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15" windowWidth="20055" windowHeight="7395"/>
  </bookViews>
  <sheets>
    <sheet name="Trieu tap Mien Bac" sheetId="7" r:id="rId1"/>
  </sheets>
  <definedNames>
    <definedName name="_xlnm._FilterDatabase" localSheetId="0" hidden="1">'Trieu tap Mien Bac'!$A$4:$L$1286</definedName>
    <definedName name="_xlnm.Print_Area" localSheetId="0">'Trieu tap Mien Bac'!$A$1:$L$1038</definedName>
    <definedName name="_xlnm.Print_Titles" localSheetId="0">'Trieu tap Mien Bac'!$4:$4</definedName>
  </definedNames>
  <calcPr calcId="144525"/>
</workbook>
</file>

<file path=xl/sharedStrings.xml><?xml version="1.0" encoding="utf-8"?>
<sst xmlns="http://schemas.openxmlformats.org/spreadsheetml/2006/main" count="9155" uniqueCount="4873">
  <si>
    <t>Nam</t>
  </si>
  <si>
    <t>Nữ</t>
  </si>
  <si>
    <t>Kinh</t>
  </si>
  <si>
    <t xml:space="preserve">Phó Chủ tịch Hội Nông dân tỉnh </t>
  </si>
  <si>
    <t xml:space="preserve">  Tiếng Anh</t>
  </si>
  <si>
    <t>Cao Quang Hưng             02/4/1979</t>
  </si>
  <si>
    <t>Phó Trưởng ban Dân vận Tỉnh ủy</t>
  </si>
  <si>
    <t>Hoàng Anh Khôi                  19/10/1981</t>
  </si>
  <si>
    <t>Phó Trưởng phòng NV I, Ban Nội chinh Tỉnh ủy</t>
  </si>
  <si>
    <t>Vũ Văn Phúc                  07/11/1975</t>
  </si>
  <si>
    <t>Phó Trưởng phòng NV II, Ban Nội chinh Tỉnh ủy</t>
  </si>
  <si>
    <t>Đặng Tiến Dũng               27/01/1982</t>
  </si>
  <si>
    <t>Phó Trưởng phòng Tổ chức cán bộ, Ban Tổ chức Tỉnh ủy</t>
  </si>
  <si>
    <t>Đỗ Ngọc Anh              03/11/1980</t>
  </si>
  <si>
    <t>Phó Trưởng phòng Tổ chức Đảng và Đảng viên, Ban Tổ chức Tỉnh ủy</t>
  </si>
  <si>
    <t>Nguyễn Văn Hách               28/01/1979</t>
  </si>
  <si>
    <t>Nguyễn Thanh Hằng             04/11/1981</t>
  </si>
  <si>
    <t>Nguyễn Văn Hạnh                 08/02/1978</t>
  </si>
  <si>
    <t>Trưởng phòng nghiên cứu, biên soạn Lịch sử Đảng, Ban Tuyên giáo Tỉnh ủy</t>
  </si>
  <si>
    <t>Đỗ Thị Thu Hà                26/01/1973</t>
  </si>
  <si>
    <t>Phó Chánh văn phòng Ban Tuyên giáo Tỉnh ủy</t>
  </si>
  <si>
    <t>Đào Thị Phương Thảo                   13/8/1980</t>
  </si>
  <si>
    <t>UVBTV, Trưởng ban TTN  tỉnh Đoàn Hưng Yên</t>
  </si>
  <si>
    <t>Bùi Xuân Nhiên                16/8/1958</t>
  </si>
  <si>
    <t>Ủy viên BTV, Trưởng ban Tài chính LĐLĐ tỉnh</t>
  </si>
  <si>
    <t>Đinh Quang Phúc             15/3/1970</t>
  </si>
  <si>
    <t>Ủy viên BTV, Chủ tịch LĐLĐ huyện Mỹ Hào, thuộc LĐLĐ tỉnh</t>
  </si>
  <si>
    <t>Nguyễn Thanh Huyền         14/01/1971</t>
  </si>
  <si>
    <t>UVBTV, Trưởng ban Chính sách - PL, Hội LHPN tỉnh</t>
  </si>
  <si>
    <t>Ngô Minh Tân               07/6/1969</t>
  </si>
  <si>
    <t>Trưởng ban Dân chủ-Pháp luật, UBMTTQ tỉnh</t>
  </si>
  <si>
    <t>Phạm Anh Tuấn                      22/7/1975</t>
  </si>
  <si>
    <t>UVBTV, Trưởng ban Tuyên giáo Huyện ủy Kim Động</t>
  </si>
  <si>
    <t>Trương Thị Hồng Ánh                18/11/1975</t>
  </si>
  <si>
    <t>HUV, Chủ tịch HLH Phụ nữ huyện Kim Động</t>
  </si>
  <si>
    <t>Đào Thị May            15/6/1972</t>
  </si>
  <si>
    <t>HUV, Chủ tịch HLH Phụ nữ huyện Văn Lâm</t>
  </si>
  <si>
    <t>Tôn Ngọc Chuẩn               20/4/1977</t>
  </si>
  <si>
    <t>HUV, Bí thư huyện Đoàn luân chuyển về làm Bí thư Đảng ủy xã Tân Quang, Văn Lâm</t>
  </si>
  <si>
    <t>Đặng Quang Trung               25/5/1974</t>
  </si>
  <si>
    <t>HUV, Phó Trưởng ban Tổ chức Huyện ủy Khoái Châu</t>
  </si>
  <si>
    <t>Nguyễn Thị Thu Hương               29/5/1977</t>
  </si>
  <si>
    <t>HUV, Chủ tịch Hội Nông dân huyện Khoái Châu</t>
  </si>
  <si>
    <t>Vũ Văn Cường                 27/8/1981</t>
  </si>
  <si>
    <t>HUV, Bí thư huyện Đoàn Khoái Châu</t>
  </si>
  <si>
    <t>Nguyễn Khả Phúc              06/10/1978</t>
  </si>
  <si>
    <t>UVBTV, Trưởng ban Tuyên giáo Huyện ủy Phù Cừ</t>
  </si>
  <si>
    <t>Vũ Thị Thoan                 06/10/1977</t>
  </si>
  <si>
    <t>UVBTV, Trưởng ban Dân vận Huyện ủy Tiên Lữ</t>
  </si>
  <si>
    <t xml:space="preserve"> Lê Thị Ngà                 20/10/1972</t>
  </si>
  <si>
    <t>HUV, Chủ tịch Hội Nông dân huyện Văn Giang</t>
  </si>
  <si>
    <t>Đỗ Thị Thúy Vân               06/10/1974</t>
  </si>
  <si>
    <t>Phó Chủ tịch HLH Phụ nữ huyện Văn Giang</t>
  </si>
  <si>
    <t>Nguyễn Xuân Vũ               02/10/1964</t>
  </si>
  <si>
    <t>UVBTV, Trưởng ban Tuyên giáo Huyện ủy Mỹ Hào</t>
  </si>
  <si>
    <t>Nguyễn Minh Phúc             07/4/1973</t>
  </si>
  <si>
    <t>HUV, Chánh Văn phòng Huyện ủy Mỹ Hào</t>
  </si>
  <si>
    <t>Nguyễn Thị Thanh Tặng              26/6/1980</t>
  </si>
  <si>
    <t>UVBTV, Trưởng ban Dân vận Huyện ủy Yên Mỹ</t>
  </si>
  <si>
    <t>Hoàng Thị Hứa                20/9/1983</t>
  </si>
  <si>
    <t>Phó Trưởng ban Tổ chức Huyện ủy Ân Thi</t>
  </si>
  <si>
    <t xml:space="preserve"> Trần Xuân Tuấn               28/11/1977</t>
  </si>
  <si>
    <t>Trưởng phòng Dân vận, Ban Dân vận Tỉnh ủy</t>
  </si>
  <si>
    <t>Trưởng phòng Kinh tế - Xã hội, Văn phòng Tỉnh ủy</t>
  </si>
  <si>
    <t>Phó Trưởng phòng Kinh tế - Xã hội, Văn phòng Tỉnh ủy</t>
  </si>
  <si>
    <t>không</t>
  </si>
  <si>
    <t>UV Ban Chấp hành, Phó trưởng Ban Kinh tế Hội Nông dân</t>
  </si>
  <si>
    <t>Nguyễn Thị Mơ
(27/10/1982)</t>
  </si>
  <si>
    <t>Không</t>
  </si>
  <si>
    <t>UVBTV, Chánh Văn phòng Hội LHPN thành phố</t>
  </si>
  <si>
    <t>Đào Ánh Hồng
25/11/1977</t>
  </si>
  <si>
    <t>Tiếng Anh</t>
  </si>
  <si>
    <t xml:space="preserve">Ủy viên BCH Liên đoàn Lao động TP, Chủ tịch Công đòan ngành Nông nghiệp và Phát triển nông thôn HP </t>
  </si>
  <si>
    <t>Đặng Thị Minh Chính
(23/3/1969)</t>
  </si>
  <si>
    <t xml:space="preserve">Ủy viên BCH Liên đoàn Lao động TP, Phó Trưởng ban Tổ chức Liên đoàn LĐTP </t>
  </si>
  <si>
    <t xml:space="preserve">Phó Trưởng ban Tôn giáo - Dân tộc, Ủy ban Mặt trận tổ quốc Việt Nam thành phố HP </t>
  </si>
  <si>
    <t>Phạm Văn Điệp
(03/02/1970)</t>
  </si>
  <si>
    <t>Phó Chánh Văn phòng Đảng ủy Khối các cơ quan thành phố</t>
  </si>
  <si>
    <t>Bùi Đức Quang
(12/11/1976)</t>
  </si>
  <si>
    <t>Phó Trưởng ban, Ban Dân vận Thành ủy</t>
  </si>
  <si>
    <t>Bùi Trung Tiến 04/8/1977</t>
  </si>
  <si>
    <t>Trần Trọng Tuân
(01/7/1977)</t>
  </si>
  <si>
    <t>Phó Trưởng phòng Tuyên truyền - Báo chí - Xuất bản, Ban Tuyên giáo Thành ủy</t>
  </si>
  <si>
    <t>Đặng Hùng Sơn
27/6/1962</t>
  </si>
  <si>
    <t>Phó Chánh Văn phòng, Ban Tổ chức Thành ủy HP</t>
  </si>
  <si>
    <t>Phạm Văn Sơn
(30/10/1968)</t>
  </si>
  <si>
    <t>Giám đốc Trung tâm Công nghệ thông tin, Văn phòng Thành ủy</t>
  </si>
  <si>
    <t>Phạm Thế Mạnh
(9/11/1979)</t>
  </si>
  <si>
    <t>Phó Trưởng phòng Tổng hợp, Văn phòng Thành ủy</t>
  </si>
  <si>
    <t>Phạm Trung Huy
(16/9/1976)</t>
  </si>
  <si>
    <t>Bí thư Huyện ủy, Chủ tịch UBND huyện Bạch Long Vĩ</t>
  </si>
  <si>
    <t>Đỗ Đức Hòa
(26/7/1975)</t>
  </si>
  <si>
    <t>Phó Trưởng ban, Ban Tuyên giáo Huyện ủy Cát Hải</t>
  </si>
  <si>
    <t>Vũ Hữu Vững
18/01/1981</t>
  </si>
  <si>
    <t>Ủy viên Ban Thường vụ, Trưởng Ban Dân vận Huyện ủy Cát Hải</t>
  </si>
  <si>
    <t>HUV- Bí thư Đoàn Thanh niên Cộng sản HCM huyện An Lão</t>
  </si>
  <si>
    <t xml:space="preserve">Lê Văn Huy       (25/04/1980) </t>
  </si>
  <si>
    <t>Uỷ viên BCH, Chủ tịch Hội Nông dân huyện An Dương</t>
  </si>
  <si>
    <t>Bùi Xuân Khải
(11/9/1974)</t>
  </si>
  <si>
    <t>Uỷ viên Ban Thường vụ, Trưởng Ban Dân vận Huyện ủy An Dương</t>
  </si>
  <si>
    <t>Lương Thế Quý
(13/8/1983)</t>
  </si>
  <si>
    <t>Phó Chánh Văn phòng Huyện uỷ  Kiến Thụy</t>
  </si>
  <si>
    <t xml:space="preserve">Kinh </t>
  </si>
  <si>
    <t xml:space="preserve">Phạm Quang Vũ (28/11/1978)
</t>
  </si>
  <si>
    <t>HUV, Phó Trưởng ban Thường trực Ban Tổ chức Huyện uỷ  Kiến Thụy</t>
  </si>
  <si>
    <t>Lương Toàn Thắng 
(19/6/1974)</t>
  </si>
  <si>
    <t>Phó Trưởng ban Tổ chức Huyện ủy Tiên Lãng</t>
  </si>
  <si>
    <t>Lê Minh Khương
('27/01/1973)</t>
  </si>
  <si>
    <t>Chánh Văn phòng Huyện ủy Tiên Lãng</t>
  </si>
  <si>
    <t>Hoàng Trung Dũng
(14/12/1974)</t>
  </si>
  <si>
    <t>Phó Ban Tổ chức Huyện uỷ Vĩnh Bảo</t>
  </si>
  <si>
    <t>Nguyễn Minh Đức
(22/10/1974)</t>
  </si>
  <si>
    <t>Chánh Văn phòng Huyện uỷ Vĩnh Bảo</t>
  </si>
  <si>
    <t>Lê Hồng Thịnh
(03/12/1976)</t>
  </si>
  <si>
    <t>Ủy viên Ban Thường vụ HU, Trưởng Ban Tuyên giáo Huyện ủy Thủy Nguyên</t>
  </si>
  <si>
    <t>Nguyễn Văn Viển
(18/11/1969)</t>
  </si>
  <si>
    <t>Ủy viên Ban Thường vụ HU, Trưởng Ban Tổ chức Huyện ủy Thủy Nguyên</t>
  </si>
  <si>
    <t>Nguyễn Mạnh Nghĩa
(14/9/1972)</t>
  </si>
  <si>
    <t>Phó Bí thư HU, Chủ tịch HĐND huyện Thủy Nguyên</t>
  </si>
  <si>
    <t>Nguyễn Huy Hoàng
(23/5/1970)</t>
  </si>
  <si>
    <t>Uỷ viên Ban Thường vụ, Trưởng Ban Tuyên giáo Quận uỷ Đồ Sơn</t>
  </si>
  <si>
    <t>Hoàng Gia Đông (09/12/1975)</t>
  </si>
  <si>
    <t>Trần Văn Thắng
(08/06/1977)</t>
  </si>
  <si>
    <t>Phó Chánh Văn phòng Quận uỷ Dưong Kinh</t>
  </si>
  <si>
    <t>Đoàn Thị Hiền
(10/10/1974)</t>
  </si>
  <si>
    <t>Chủ tịch Hội LHPN quận ủy Dương Kinh</t>
  </si>
  <si>
    <t>Nguyễn Thị Ánh Nguyệt
(17/10/1973)</t>
  </si>
  <si>
    <t>Ủy viên Quận ủy, Chủ tịch Hội Liên hiệp Phụ nữ quận Kiến An</t>
  </si>
  <si>
    <t>Đoàn Thị Mai Lan
(7/12/1968)</t>
  </si>
  <si>
    <t>Ủy viên Ban Thường vụ Quận  ủy, Trưởng ban Dân vận Quận ủy Kiến An</t>
  </si>
  <si>
    <t>Phạm Quang Phong
(6/7/1971)</t>
  </si>
  <si>
    <t>Phó Trưởng Ban Tuyên giáo Quận ủy Hải An</t>
  </si>
  <si>
    <t>Đào Thị Thanh Phương
(24/03/1980)</t>
  </si>
  <si>
    <t>Ủy viên Ban Thường vụ, Trưởng Ban Dân vận Quận ủy Hải An</t>
  </si>
  <si>
    <t>Phạm Thị Chuyên
(03/02/1976)</t>
  </si>
  <si>
    <t>Nguyễn Thị Minh Ngọc
(17/4/1972)</t>
  </si>
  <si>
    <t>Đinh Quang Tấn
(26/04/1978)</t>
  </si>
  <si>
    <t>QUV, Phó Trưởng ban Ban Tổ chức Quận ủy Ngô Quyền</t>
  </si>
  <si>
    <t>Phạm Hồng Nghĩa
(05/8/1976)</t>
  </si>
  <si>
    <t>QUV,  Bí thư Quận Đoàn</t>
  </si>
  <si>
    <t>Đoàn Việt Tùng
(26/08/1983)</t>
  </si>
  <si>
    <t>UVTV, Chánh Văn phòng Quận uỷ</t>
  </si>
  <si>
    <t>Nguyễn Hữu Thanh
(04/10/1977)</t>
  </si>
  <si>
    <t>Giang Tuấn Anh
(27/01/1979)</t>
  </si>
  <si>
    <t>Phó Chánh Văn phòng  Tỉnh  ủy</t>
  </si>
  <si>
    <t>Nguyễn Văn Hòa
(18/9/1978)</t>
  </si>
  <si>
    <t>Phó Trưởng phòng Tổng hợp, 
Văn phòng Tỉnh ủy</t>
  </si>
  <si>
    <t>Nguyễn Thị Ngân
(12/02/1982)</t>
  </si>
  <si>
    <t>Phó Trưởng phòng Tổng hợp,
Văn phòng Tỉnh ủy</t>
  </si>
  <si>
    <t>Nguyễn Văn Đức
(22/5/1977)</t>
  </si>
  <si>
    <t>Phó Trưởng phòng
 Lịch sử Đảng, Ban Tuyên giáo Tỉnh ủy</t>
  </si>
  <si>
    <t>Trần Thị Minh  Ngọc
(01/11/1982)</t>
  </si>
  <si>
    <t>Phó Trưởng phòng
 Khoa giáo, Ban Tuyên giáo Tỉnh ủy</t>
  </si>
  <si>
    <t>Hoàng Anh Tuấn
(25/3/1979)</t>
  </si>
  <si>
    <t>Chánh Văn phòng Ban Dân vận Tỉnh ủy</t>
  </si>
  <si>
    <t>Trần Thị Thanh Huyền
(21/10/1975)</t>
  </si>
  <si>
    <t>Phó Trưởng phòng Dân vận các cơ quan Nhà nước, Ban Dân vận Tỉnh ủy</t>
  </si>
  <si>
    <t>Hoàng Thị Hiền
(21/11/1974)</t>
  </si>
  <si>
    <t>Chuyên viên Ban Tổ chức Tỉnh ủy</t>
  </si>
  <si>
    <t>Nguyễn Thị Kim Anh
(28/10/1979)</t>
  </si>
  <si>
    <t>Nguyễn Thế Vùng
(11/10/1960)</t>
  </si>
  <si>
    <t>Tày</t>
  </si>
  <si>
    <t>Bùi Thị Hoa
(24/7/1980)</t>
  </si>
  <si>
    <t>Trưởng Ban Tổ chức,
 Hội Liên hiệp Phụ nữ tỉnh</t>
  </si>
  <si>
    <t>Nguyễn Thị Phương Oanh
(25/9/1976)</t>
  </si>
  <si>
    <t>Chánh Văn phòng 
 Hội Liên hiệp Phụ nữ tỉnh</t>
  </si>
  <si>
    <t>Mai Thị Phương Thảo
(13/3/1979)</t>
  </si>
  <si>
    <t>Trưởng Ban Gia đình xã hội,
 Hội Liên hiệp Phụ nữ tỉnh</t>
  </si>
  <si>
    <t xml:space="preserve">Không </t>
  </si>
  <si>
    <t>Nguyễn Thị Tươi Minh
(01/02/1976)</t>
  </si>
  <si>
    <t>Trưởng Ban Hỗ trợ phụ nữ phát triển kinh tế, Hội Liên hiệp Phụ nữ tỉnh</t>
  </si>
  <si>
    <t>Ma Văn Đội
(21/10/1984)</t>
  </si>
  <si>
    <t>Trưởng Ban Tổ chức-kiểm tra, 
Tỉnh đoàn</t>
  </si>
  <si>
    <t>Nguyễn Chí Dũng
(05/9/1965)</t>
  </si>
  <si>
    <t>Chuyên viên Ban Tổ chức - Kiểm tra, Tỉnh đoàn</t>
  </si>
  <si>
    <t>Đặng Thúy Nga
(16/6/1963)</t>
  </si>
  <si>
    <t xml:space="preserve">Chủ tịch công đoàn ngành Xây dựng, 
Liên đoàn Lao động tỉnh
</t>
  </si>
  <si>
    <t>Vũ Thị Dung
(18/01/1974)</t>
  </si>
  <si>
    <t>Phó Chánh Văn phòng Liên đoàn Lao động tỉnh</t>
  </si>
  <si>
    <t>Hoàng Văn Nha
(23/8/1965)</t>
  </si>
  <si>
    <t>Ủy viên BTV, Trưởng Ban Dân vận Huyện ủy Lâm Bình</t>
  </si>
  <si>
    <t>La Hồng Hải
(24/3/1983)</t>
  </si>
  <si>
    <t>Ủy viên BTV, Trưởng 
Ban Tuyên giáo Huyện ủy Lâm Bình</t>
  </si>
  <si>
    <t>Hoàng Quang Tuyên
(28/12/1965)</t>
  </si>
  <si>
    <t>Phó Bí thư Thường trực 
Huyện ủy Na Hang</t>
  </si>
  <si>
    <t>Ma Trọng Hưng
(15/9/1970)</t>
  </si>
  <si>
    <t>Huyện ủy viên, Chủ tịch Liên đoàn lao động huyện Chiêm Hóa</t>
  </si>
  <si>
    <t>Hà Quang Phượng
(03/01/1982)</t>
  </si>
  <si>
    <t>Huyện ủy viên,
Bí thư Huyện đoàn Chiêm Hóa</t>
  </si>
  <si>
    <t>Nhữ Thị Tuyết Thanh
(06/02/1979)</t>
  </si>
  <si>
    <t>Ủy viên BTV, Trưởng  Ban Dân vận 
Huyện ủy Hàm Yên</t>
  </si>
  <si>
    <t>Nguyễn Văn Ước
(07/01/1973)</t>
  </si>
  <si>
    <t>Ủy viên BTV, Trưởng  Ban Tuyên giáo 
Huyện ủy Hàm Yên</t>
  </si>
  <si>
    <t>Nguyễn Thị Tĩnh
(28/11/1968)</t>
  </si>
  <si>
    <t>Phó Chủ tịch Liên đoàn lao động
 huyện Hàm Yên</t>
  </si>
  <si>
    <t>Trịnh Thị Thanh Bình
(26/4/1979)</t>
  </si>
  <si>
    <t>Phó Chánh Văn phòng 
Huyện ủy Hàm Yên</t>
  </si>
  <si>
    <t>Vũ Mạnh Cường
23/9/1972</t>
  </si>
  <si>
    <t>Huyện ủy viên, Phó Trưởng Ban Tổ chức Huyện ủy Yên Sơn</t>
  </si>
  <si>
    <t>Đặng Thanh Bình
(04/5/1968)</t>
  </si>
  <si>
    <t>Phó Trưởng Ban Tổ chức
 Huyện ủy Sơn Dương</t>
  </si>
  <si>
    <t>Đỗ Xuân Phúc
(21/12/1976)</t>
  </si>
  <si>
    <t>Huyện ủy viên, Chánh Văn phòng 
Huyện ủy Sơn Dương</t>
  </si>
  <si>
    <t>Phan Thị Minh Tâm
(08/7/1979)</t>
  </si>
  <si>
    <t>Cao 
Lan</t>
  </si>
  <si>
    <t>Huyện ủy viên, Chủ tịch Hội Liên hiệp Phụ nữ huyện Sơn Dương</t>
  </si>
  <si>
    <t>Dương Văn Hòa
(02/02/1975)</t>
  </si>
  <si>
    <t>Ủy viên Ban Thường vụ,
Trưởng Ban Tuyên giáo Huyện ủy Sơn Dương</t>
  </si>
  <si>
    <t>Nguyễn Mạnh Hùng
(23/11/1973)</t>
  </si>
  <si>
    <t>Ủy viên BTV, Trưởng Ban Dân vận Thành ủy Tuyên Quang</t>
  </si>
  <si>
    <t>Thân Văn Khánh
(02/7/1964)</t>
  </si>
  <si>
    <t>Phó Trưởng Ban Tuyên giáo 
Thành ủy Tuyên Quang</t>
  </si>
  <si>
    <t>Lê Anh Sơn
(26/7/1982)</t>
  </si>
  <si>
    <t>Bí thư Đoàn Thanh niên, 
Đảng ủy Khối Doanh nghiệp tỉnh</t>
  </si>
  <si>
    <t>X</t>
  </si>
  <si>
    <t>Vũ Văn Kiên 4/01/1979</t>
  </si>
  <si>
    <t>Chu Thị Hoài 22/12/1976</t>
  </si>
  <si>
    <t>Phó trưởng Phòng Lý luận Chính trị và Lịch sử Đảng, Ban Tuyên giáo Tỉnh ủy</t>
  </si>
  <si>
    <t>Hà Thu Hiền 13/10/1974</t>
  </si>
  <si>
    <t>Phó trưởng Phòng Khoa giáo, Ban Tuyên giáo Tỉnh ủy</t>
  </si>
  <si>
    <t>Đinh Thị Huế  05/02/1980</t>
  </si>
  <si>
    <t>Trưởng Phòng Lưu trữ, Văn phòng Tỉnh ủy</t>
  </si>
  <si>
    <t>Đặng Thị Huệ  17/8/1980</t>
  </si>
  <si>
    <t>Dao</t>
  </si>
  <si>
    <t>Phó trưởng Phòng Hành chính - Tiếp dân Văn phòng Tỉnh ủy</t>
  </si>
  <si>
    <t>Văn Thị Hồng Thơ    06/8/1978</t>
  </si>
  <si>
    <t>Phó trưởng Phòng Tổng hợp, Văn phòng Tỉnh ủy</t>
  </si>
  <si>
    <t>Hoàng Thị Hoàn 18/8/1975</t>
  </si>
  <si>
    <t>Chánh Văn phòng, Ban Tổ chức Tỉnh ủy</t>
  </si>
  <si>
    <t>Vi Thanh Cầm 08/7/1964</t>
  </si>
  <si>
    <t>Bùi Minh Thanh 07/4/1974</t>
  </si>
  <si>
    <t>Nông Thị Nguyệt 28/10/1975</t>
  </si>
  <si>
    <t>Chủ tịch Công đoàn ngành Nông nghiệp và PTNT, Liên đoàn Lao động tỉnh</t>
  </si>
  <si>
    <t>Triệu Thị Thắm 01/01/1976</t>
  </si>
  <si>
    <t xml:space="preserve">Nguyễn Thị Tâm    27/5/1978 </t>
  </si>
  <si>
    <t>Triệu Thị Lý 19/5/1973</t>
  </si>
  <si>
    <t>Ủy viên BCH, Phó trưởng Ban Hỗ trợ phụ nữ phát triển kinh tế Hội Liên hiệp Phụ nữ tỉnh</t>
  </si>
  <si>
    <t>Nguyễn Thị Lan 05/12/1979</t>
  </si>
  <si>
    <t>Nguyễn Thị Huế 04/01/1984</t>
  </si>
  <si>
    <t>Uỷ viên Ban Thường vụ, Chánh Văn phòng Tỉnh đoàn Bắc Kạn</t>
  </si>
  <si>
    <t>Lăng Thị Mơ 10/12/1982</t>
  </si>
  <si>
    <t>Lý Hồng Việt 22/5/1977</t>
  </si>
  <si>
    <t>Ngọc Văn Biên 07/5/1968</t>
  </si>
  <si>
    <t>Thành ủy viên, Trưởng Ban Dân vận Thành ủy Bắc Kạn</t>
  </si>
  <si>
    <t>Hà Minh Tú 11/02/1982</t>
  </si>
  <si>
    <t>Thành ủy viên, Bí thư Đảng ủy xã Dương Quang, thành phố Bắc Kạn (CB luân chuyển)</t>
  </si>
  <si>
    <t>Phạm Quyết Chiến 02/02/1971</t>
  </si>
  <si>
    <t>Thành ủy viên, Chánh Văn phòng Thành ủy Bắc Kạn</t>
  </si>
  <si>
    <t>Đinh Thị Liên 20/3/1974</t>
  </si>
  <si>
    <t>Phó trưởng Ban Tổ chức Thành ủy Bắc Kạn</t>
  </si>
  <si>
    <t>Nguyễn Thị          Kim Ngân                    12/8/1967</t>
  </si>
  <si>
    <t>Huyện ủy viên, Chủ tịch Hội Liên hiệp Phụ nữ huyện Bạch Thông</t>
  </si>
  <si>
    <t>Hoàng Hà Bắc
01/10/1972</t>
  </si>
  <si>
    <t>Dương Thị       Phương Quế
10/12/1982</t>
  </si>
  <si>
    <t>Huyện ủy viên, Chủ tịch Hội Liên hiệp Phụ nữ huyện Ngân Sơn</t>
  </si>
  <si>
    <t>Đàm Trung Thủy
03/9/1977</t>
  </si>
  <si>
    <t>Huyện ủy viên, Phó trưởng Ban Tổ chức Huyện ủy Ngân Sơn</t>
  </si>
  <si>
    <t>Đỗ Thanh Vân
24/9/1982</t>
  </si>
  <si>
    <t>Vũ Hùng
19/6/1976</t>
  </si>
  <si>
    <t xml:space="preserve">Nguyễn Văn Thuỷ
19/9/1972 </t>
  </si>
  <si>
    <t>Nguyễn Việt Hà
05/10/1971</t>
  </si>
  <si>
    <t>Nguyễn Bá Việt
20/6/1970</t>
  </si>
  <si>
    <t>Nguyễn Văn Lịch
22/9/1973</t>
  </si>
  <si>
    <t>Ma Doãn Kháng       08/10/1971</t>
  </si>
  <si>
    <t xml:space="preserve">Ủy viên BTV, Trưởng Ban Tổ chức Huyện ủy Chợ Đồn </t>
  </si>
  <si>
    <t>Nông Thị Vân      13/05/1974</t>
  </si>
  <si>
    <t xml:space="preserve">Tày </t>
  </si>
  <si>
    <t>Ma Doãn Thành         24/11/1968</t>
  </si>
  <si>
    <t>Triệu Đức Văn 03/02/1975</t>
  </si>
  <si>
    <t>Hoàng Thị Duyên 01/01/1977</t>
  </si>
  <si>
    <t>Ủy viên BTV, Trưởng Ban Tổ chức Huyện ủy Pác Nặm</t>
  </si>
  <si>
    <t>Lộc Thị Hường 24/01/1980</t>
  </si>
  <si>
    <t>Huyện ủy viên, Phó trưởng Ban Tổ chức Huyện ủy Pác Nặm</t>
  </si>
  <si>
    <t>Ma Thị Cử                11/11/1973</t>
  </si>
  <si>
    <t>Triệu Thị Thơm  26/7/1968</t>
  </si>
  <si>
    <t>Huyện ủy viên, Trưởng Ban Dân vận Huyện ủy Ba Bể</t>
  </si>
  <si>
    <t>Hoàng Văn Phóng 15/8/1976</t>
  </si>
  <si>
    <t>Ủy viên BTV, Trưởng Ban Tổ chức Huyện ủy Ba Bể</t>
  </si>
  <si>
    <t>Chung Thị Anh  24/6/1975</t>
  </si>
  <si>
    <t>Nùng</t>
  </si>
  <si>
    <t>Đàm Đình Trưởng 13/10/1974</t>
  </si>
  <si>
    <t>HUV, Bí thư Đảng ủy xã Đổng Xá huyện Na Rì (cán bộ luân chuyển)</t>
  </si>
  <si>
    <t>Long Thị Thịnh 18/4/1977</t>
  </si>
  <si>
    <t>Chủ tịch Hội Nông dân huyện Na Rì</t>
  </si>
  <si>
    <t>Phạm Thị Nga 15/8/1982</t>
  </si>
  <si>
    <t>Phó Chánh Văn phòng Huyện ủy Na Rì</t>
  </si>
  <si>
    <t>Phó Chánh Văn phòng Tỉnh uỷ Nam Định</t>
  </si>
  <si>
    <t>Trưởng phòng Quản trị Văn phòng Tỉnh uỷ Nam Định</t>
  </si>
  <si>
    <t>Trưởng phòng Cơ yếu – Công nghệ thông tin Văn phòng Tỉnh uỷ Nam Định</t>
  </si>
  <si>
    <t>Chánh Văn phòng Ban Dân vận Tỉnh uỷ Nam Định</t>
  </si>
  <si>
    <t>Phó Giám đốc Trung tâm Thông tin công tác Tuyên giáo Ban Tuyên giáo Tỉnh uỷ Nam Định</t>
  </si>
  <si>
    <t>Chánh Văn phòng Ban Nội chính Tỉnh uỷ Nam Định</t>
  </si>
  <si>
    <t>Phó Chánh Văn phòng Ban Nội chính Tỉnh uỷ Nam Định</t>
  </si>
  <si>
    <t>Uỷ viên Ban Thường vụ, Trưởng ban Chính sách Liên đoàn Lao động tỉnh Nam Định</t>
  </si>
  <si>
    <t>Uỷ viên Ban Thường vụ, Trưởng ban Tổ chức Liên đoàn LĐ tỉnh NĐ</t>
  </si>
  <si>
    <t>Uỷ viên Ban Thường vụ, Chánh Văn phòng Liên đoàn Lao động tỉnh NĐ</t>
  </si>
  <si>
    <t>Phó Chủ tịch Hội Nông dân tỉnh</t>
  </si>
  <si>
    <t xml:space="preserve">Nam </t>
  </si>
  <si>
    <t>Trưởng ban Tôn giáo cơ quan UBMTTQ tỉnh Nam Định</t>
  </si>
  <si>
    <t>Uỷ viên Ban Thường vụ, Trưởng ban Tổ chức Hội Liên hiệp Phụ nữ tỉnh Nam Định</t>
  </si>
  <si>
    <t>Uỷ viên Ban Thường vụ, Chánh Văn phòng Hội Liên hiệp Phụ nữ tỉnh Nam Định</t>
  </si>
  <si>
    <t>Phó Trưởng ban Tổ chức Huyện uỷ Hải Hậu</t>
  </si>
  <si>
    <t xml:space="preserve">Chủ tịch Hội Liên hiệp Phụ nữ huyện Hải Hậu </t>
  </si>
  <si>
    <t>Uỷ viên Ban Thường vụ Huyện uỷ, Trưởng ban Dân vận Huyện uỷ Giao Thuỷ</t>
  </si>
  <si>
    <t>Uỷ viên Ban Chấp hành Đảng bộ huyện, Bí thư Đoàn TNCS Hồ Chí Minh huyện Giao Thuỷ</t>
  </si>
  <si>
    <t>Phó Bí thư Thường trực Huyện uỷ Ý Yên</t>
  </si>
  <si>
    <t>Uỷ viên Ban Thường vụ Huyện uỷ, Chủ tịch Uỷ ban MTTQ huyện Trực Ninh</t>
  </si>
  <si>
    <t>Uỷ viên Ban Chấp Đảng bộ huyện, Chủ tịch Hội Nông dân huyện Trực Ninh</t>
  </si>
  <si>
    <t>Phó Bí thư Thường trực Huyện uỷ Vụ Bản</t>
  </si>
  <si>
    <t>Uỷ viên Ban Thường vụ Huyện uỷ, Trưởng ban Tổ chức Huyện uỷ Vụ Bản</t>
  </si>
  <si>
    <t>Uỷ viên Ban Chấp hành Đảng bộ huyện, Chủ tịch Hội Nông dân huyện Vụ Bản</t>
  </si>
  <si>
    <t>Uỷ viên Ban Thường vụ Huyện uỷ, Trưởng ban Tổ chức Huyện uỷ Mỹ Lộc</t>
  </si>
  <si>
    <t>Uỷ viên Ban Chấp hành Đảng bộ huyện, Chánh Văn phòng Huyện uỷ Mỹ Lộc</t>
  </si>
  <si>
    <t>Uỷ viên Ban Chấp hành Đảng bộ huyện, Phó Chủ tịch Uỷ ban MTTQ huyện Nam Trực</t>
  </si>
  <si>
    <t>Uỷ viên Ban Thường vụ Huyện uỷ, Trưởng ban Tổ chức Huyện uỷ Nam Trực</t>
  </si>
  <si>
    <t>Phó Bí thư Huyện uỷ Nghĩa Hưng</t>
  </si>
  <si>
    <t>Nguyễn Thị Hoa (22-12-1978)</t>
  </si>
  <si>
    <t>Phó Trưởng ban Tổ chức Huyện uỷ Nghĩa Hưng</t>
  </si>
  <si>
    <t>Uỷ viên Ban Chấp hàng Đảng bộ huyện, Bí thư Đoàn TNCS Hồ Chí Minh huyện Xuân Trường</t>
  </si>
  <si>
    <t>Uỷ viên Ban Chấp hàng Đảng bộ huyện, Phó Trưởng ban Tuyên giáo Huyện uỷ Xuân Trường</t>
  </si>
  <si>
    <t>Uỷ viên Ban Thường vụ Thành uỷ, Trưởng ban Tuyên giáo Thành uỷ Nam Định</t>
  </si>
  <si>
    <t>Uỷ viên Ban Thường vụ Thành uỷ, Chủ tịch UBMTTQ thành phố Nam Định</t>
  </si>
  <si>
    <t>Phó Trưởng ban Tuyên giáo Thành uỷ Nam Định</t>
  </si>
  <si>
    <t xml:space="preserve">Nữ </t>
  </si>
  <si>
    <t>Phó Chánh Văn phòng Đảng uỷ Khối Doanh nghiệp tỉnh</t>
  </si>
  <si>
    <t>Uỷ viên Ban Thường vụ Đảng uỷ, Trưởng Ban Tuyên giáo Đảng uỷ Khối DN  tỉnh Nam Định</t>
  </si>
  <si>
    <t>Uỷ viên Ban chấp hành Đảng bộ tỉnh, Bí thư Đảng uỷ Khối các cơ quan tỉnh Nam Định</t>
  </si>
  <si>
    <t>Chánh Văn phòng Ban Tổ chức Tỉnh uỷ Nam Định</t>
  </si>
  <si>
    <t>Phó Trưởng phòng Huyện, cơ sở Đảng, Đảng viên</t>
  </si>
  <si>
    <t>Trần Thị Chung
(25-9-1978)</t>
  </si>
  <si>
    <t>Sái Văn Đông
(25/7/1976)</t>
  </si>
  <si>
    <t>Phó Chánh Văn phòng 
Tỉnh ủy Lạng Sơn</t>
  </si>
  <si>
    <t>Nguyễn Tuấn Nam
(14/8/1981)</t>
  </si>
  <si>
    <t>Nguyễn Quang Thịnh
(15/9/1980)</t>
  </si>
  <si>
    <t xml:space="preserve">Phó trưởng Phòng Tổng hợp, Văn phòng Tỉnh ủy </t>
  </si>
  <si>
    <t>Lê Bích Thủy
(10/6/1973)</t>
  </si>
  <si>
    <t>Trưởng Phòng Tài chính Đảng, Văn phòng Tỉnh ủy</t>
  </si>
  <si>
    <t>Chu Đức Hiếu
(15/10/1975)</t>
  </si>
  <si>
    <t>Trưởng Phòng Theo dõi công tác các cơ quan nội chính, Ban Nội chính Tỉnh ủy</t>
  </si>
  <si>
    <t>Nguyễn Mai Loan
(15/6/1976)</t>
  </si>
  <si>
    <t>Trưởng Phòng Theo dõi công tác phòng, chống tham nhũng, Ban Nội chính Tỉnh ủy</t>
  </si>
  <si>
    <t>Phùng Thị Thùy Ninh
(8/9/1981)</t>
  </si>
  <si>
    <t>Nông Thị Thanh Tâm
(3/8/1977)</t>
  </si>
  <si>
    <t>Trưởng Phòng Thông tin Công tác tuyên giáo, Ban Tuyên giáo Tỉnh ủy</t>
  </si>
  <si>
    <t>Nguyễn Đức Luận
(8/02/1973)</t>
  </si>
  <si>
    <t>Phó trưởng Phòng Thông tin Công tác tuyên giáo, Ban Tuyên giáo Tỉnh ủy</t>
  </si>
  <si>
    <t>Lâm Tiến Bình
(18/10/1979)</t>
  </si>
  <si>
    <t xml:space="preserve">Chuyên viên Phòng Tổ chức - cán  bộ, Ban Tổ chức Tỉnh ủy </t>
  </si>
  <si>
    <t>Nông Hồng Giang
(28/10/1985)</t>
  </si>
  <si>
    <t>Phó Chánh Văn phòng Ban Dân vận Tỉnh ủy</t>
  </si>
  <si>
    <t>Nguyễn Thị Hồng Vân
(9/12/1978)</t>
  </si>
  <si>
    <t xml:space="preserve">Phó Chủ tịch Ủy ban MTTQ tỉnh </t>
  </si>
  <si>
    <t>Hứa Văn Đại
(20/01/1964)</t>
  </si>
  <si>
    <t>Trưởng Ban Dân tộc - Tôn giáo, Ủy ban MTTQ tỉnh</t>
  </si>
  <si>
    <t>Nguyễn Sơn Lâm
(13/8/1974)</t>
  </si>
  <si>
    <t>Trưởng Ban Dân chủ - Pháp luật, Ủy ban MTTQ tỉnh</t>
  </si>
  <si>
    <t>Hoàng Văn Vận
(02/01/1964)</t>
  </si>
  <si>
    <t>HUV, Chủ tịch LĐLĐ huyện Lộc Bình</t>
  </si>
  <si>
    <t>Lộc Minh Hiệp
(9/7/1981)</t>
  </si>
  <si>
    <t>Phó Bí thư Tỉnh đoàn</t>
  </si>
  <si>
    <t>Hoàng Văn Thịnh
(24/02/1967)</t>
  </si>
  <si>
    <t>HUV, Phó Chủ tịch UBMTTQ
 huyện Bình Gia</t>
  </si>
  <si>
    <t>Mông Thế Dũng
(6/10/1979)</t>
  </si>
  <si>
    <t>HUV, Phó trưởng Ban Dân vận, 
Huyện ủy Văn Quan</t>
  </si>
  <si>
    <t>Lộc Văn Thịnh
(24/9/1970)</t>
  </si>
  <si>
    <t>UVBTV, Trưởng Ban Dân vận Huyện ủy Tràng Định</t>
  </si>
  <si>
    <t>Lý Văn Hơn
(5/12/1981)</t>
  </si>
  <si>
    <t>UVBTV, Trưởng Ban Tuyên giáo
Huyện ủy Tràng Định</t>
  </si>
  <si>
    <t>Long Văn Nhân
(20/02/1974)</t>
  </si>
  <si>
    <t>UVBTV, Trưởng Ban Tổ chức Huyện ủy Chi Lăng</t>
  </si>
  <si>
    <t>Lô Minh Hồng
(5/11/1981)</t>
  </si>
  <si>
    <t>UVBTV, Trưởng Ban Dân vận Huyện ủy Chi Lăng</t>
  </si>
  <si>
    <t>Hà Văn Lý
(9/10/1966)</t>
  </si>
  <si>
    <t>UVBTV, Chủ tịch Ủy ban MTTQ  huyện Văn Lãng</t>
  </si>
  <si>
    <t>Hoàng Văn Dũng
(20/02/1968)</t>
  </si>
  <si>
    <t>HUV, Chủ tịch Hội Nông dân 
huyện Văn Lãng</t>
  </si>
  <si>
    <t>Bế Thị Vẫn
(5/5/1978)</t>
  </si>
  <si>
    <t>UVBTV, Trưởng Ban Tổ chức Huyện ủy Văn Lãng</t>
  </si>
  <si>
    <t>Hứa Văn Tư
(02/10/1964)</t>
  </si>
  <si>
    <t>UVBTV, Trưởng Ban Tuyên giáo
Huyện ủy Văn Lãng</t>
  </si>
  <si>
    <t>Nguyễn Đức Thắng
(20/6/1966)</t>
  </si>
  <si>
    <t>Phó Bí thư Đảng ủy Khối 
các cơ quan tỉnh</t>
  </si>
  <si>
    <t>Hoàng Duy Trường
(25/11/1975)</t>
  </si>
  <si>
    <t>Phó Chủ tịch Ủy ban MTTQ thành phố Lạng Sơn</t>
  </si>
  <si>
    <t>Nông Hải Vân
(21/4/1965)</t>
  </si>
  <si>
    <t>Thành ủy viên, Chủ tịch Hội Nông dân thành phố Lạng Sơn</t>
  </si>
  <si>
    <t>Đỗ Thị Thủy
(20/8/1964)</t>
  </si>
  <si>
    <t>UVBTV, Trưởng Ban Tuyên giáo 
Thành ủy Lạng Sơn</t>
  </si>
  <si>
    <t>Lương Tiến Trình
(19/9/1979)</t>
  </si>
  <si>
    <t>Thành ủy viên, Chánh Văn phòng 
Thành ủy Lạng Sơn</t>
  </si>
  <si>
    <t>Nguyễn Hữu Bình
(14/01/1977)</t>
  </si>
  <si>
    <t>Huyện ủy viên, Phó trưởng Ban Tổ chức Huyện ủy Bắc Sơn</t>
  </si>
  <si>
    <t>Hoàng Văn Hồng
(29/3/1967)</t>
  </si>
  <si>
    <t>Phó Bí thư Thường trực Huyện ủy
Bắc Sơn</t>
  </si>
  <si>
    <t>Vy Minh Long
(28/01/1976)</t>
  </si>
  <si>
    <t>Huyện ủy viên, Chánh Văn phòng 
Huyện ủy Cao Lộc</t>
  </si>
  <si>
    <t>Nông Sỹ Huỳnh
(10/02/1969)</t>
  </si>
  <si>
    <t>UVBTV, Trưởng Ban Dân vận Huyện ủy Cao Lộc</t>
  </si>
  <si>
    <t>Hoàng Thị Kim Phương
(15/6/1963)</t>
  </si>
  <si>
    <t>Phó Chủ tịch Hội LHPN huyện
Cao Lộc</t>
  </si>
  <si>
    <t>Tạ Thị Thu Hương
(8/9/1973)</t>
  </si>
  <si>
    <t>HUV, Chánh Văn phòng
 Huyện ủy Lộc  Bình</t>
  </si>
  <si>
    <t>Lô Văn Thuận
(30/10/1969)</t>
  </si>
  <si>
    <t>UVBTV, Trưởng Ban Tổ chức Huyện ủy Lộc Bình</t>
  </si>
  <si>
    <t>Hà Thị Tuyết
(28/9/1967)</t>
  </si>
  <si>
    <t>HUV, Chủ tịch Hội LHPN huyện 
Đình Lập</t>
  </si>
  <si>
    <t>Nguyễn Hữu Hải
(22/5/1979)</t>
  </si>
  <si>
    <t>HUV, Bí thư Đảng ủy xã Hồ Sơn, huyện Hữu Lũng
(Chủ tịch HND huyện Hữu Lũng, luân chuyển)</t>
  </si>
  <si>
    <t>Phan Thị Toán
(20/7/1974)</t>
  </si>
  <si>
    <t>Chánh Văn phòng Huyện ủy 
Hữu Lũng</t>
  </si>
  <si>
    <t>Đoàn Thị Sáu 
(06-12-1967)</t>
  </si>
  <si>
    <t>Phó Chánh văn phòng Ban Tổ chức Tỉnh ủy</t>
  </si>
  <si>
    <t>Phó trưởng phòng Huyện, Cơ sở đảng, Đảng viên, Ban Tổ chức Tỉnh ủy</t>
  </si>
  <si>
    <t>Lê Viết Chung
(10-6-1974)</t>
  </si>
  <si>
    <t>Trưởng phòng Dân tộc và Tôn giáo, Ban Dân vận Tỉnh ủy</t>
  </si>
  <si>
    <t>Hứa Thị Kiều Hoa
(30-01-1979)</t>
  </si>
  <si>
    <t>Trưởng phòng Khoa giáo, Ban Tuyên giáo Tỉnh ủy</t>
  </si>
  <si>
    <t>Nguyễn Minh Hải
(20-10-1976)</t>
  </si>
  <si>
    <t>Phó trưởng phòng Thông tin công tác Tuyên giáo, Ban Tuyên giáo Tỉnh ủy</t>
  </si>
  <si>
    <t>Trần Thị Hồng Nhung 
(01-11-1975)</t>
  </si>
  <si>
    <t>Chánh Văn phòng Ban Nội chính Tỉnh ủy</t>
  </si>
  <si>
    <t xml:space="preserve">Nguyễn Thị Tuyết
(20-8-1975)
</t>
  </si>
  <si>
    <t>Thường vụ, Trưởng ban Tổ chức Thành ủy Thái Nguyên</t>
  </si>
  <si>
    <t xml:space="preserve">Phạm Thị Lý
(14-6-1975)
</t>
  </si>
  <si>
    <t>Chánh Văn phòng Thành ủy Thái Nguyên</t>
  </si>
  <si>
    <t>Lê Thị Thanh Hải
(16-4-1977)</t>
  </si>
  <si>
    <t>Bí thư Đảng ủy phường Gia Sàng, TP Thái Nguyên (Phó chủ tịch HPN thành phố luân chuyển)</t>
  </si>
  <si>
    <t>Nghiêm Xuân Hiền
(19-12-1970)</t>
  </si>
  <si>
    <t>Phó trưởng ban Tổ chức Thành ủy Sông Công</t>
  </si>
  <si>
    <t>Tạ Hồng Sơn
(16-10-1977)</t>
  </si>
  <si>
    <t>Phó trưởng ban thường trực Ban Tổ chức Thị ủy Phổ Yên</t>
  </si>
  <si>
    <t>Nguyễn Văn Bình
(25-11-1979)</t>
  </si>
  <si>
    <t>Chánh Văn phòng Huyện ủy Đại Từ</t>
  </si>
  <si>
    <t>Trịnh Quốc Việt
(13-02-1972)</t>
  </si>
  <si>
    <t xml:space="preserve">Phó trưởng ban Tổ chức Huyện ủy Đại Từ </t>
  </si>
  <si>
    <t>Mông Chí Hồng
(05-11-1966)</t>
  </si>
  <si>
    <t>Thường vụ, Trưởng Ban Tổ chức Huyện ủy Phú Lương</t>
  </si>
  <si>
    <t>Hà Thị Hường
(11-4-1973)</t>
  </si>
  <si>
    <t>Chánh Văn phòng Huyện ủy Phú Lương</t>
  </si>
  <si>
    <t>Nguyễn Văn Bản
(19-5-1977)</t>
  </si>
  <si>
    <t>Chánh Văn phòng Huyện ủy Phú Bình</t>
  </si>
  <si>
    <t>Lê Định Tấn
(18-12-1969)</t>
  </si>
  <si>
    <t>Thường vụ, Trưởng ban Tuyên giáo Huyện ủy Võ Nhai</t>
  </si>
  <si>
    <t>Triệu Thị Nhinh
(04-10-1974)</t>
  </si>
  <si>
    <t>Chủ tịch HLHPN Võ Nhai</t>
  </si>
  <si>
    <t>Bùi Thanh Tâm
(26-10-1977)</t>
  </si>
  <si>
    <t>Phó trưởng ban Thường trực Ban Tuyên giáo Huyện ủy Đồng Hỷ</t>
  </si>
  <si>
    <t>Nguyễn Thanh Phương
(14-02-1967)</t>
  </si>
  <si>
    <t>Trưởng Ban
Dân vận Huyện ủy Đồng Hỷ</t>
  </si>
  <si>
    <t>Mạc Thị Khánh Linh
(24-5-1977)</t>
  </si>
  <si>
    <t>Thường vụ, Chánh Văn phòng Đảng ủy Khối các cơ quan tỉnh</t>
  </si>
  <si>
    <t>Ngô Thị Mùi
(01-7-1979)</t>
  </si>
  <si>
    <t>Phó trưởng ban Tổ chức Đảng ủy Khối Doanh nghiệp tỉnh</t>
  </si>
  <si>
    <t>Ngô Thế Hoàn
(30-7-1982)</t>
  </si>
  <si>
    <t>Nguyễn Mỹ Linh
(19-12-1983)</t>
  </si>
  <si>
    <t xml:space="preserve">Thường vụ, Trưởng Ban Tuyên giáo Tỉnh đoàn </t>
  </si>
  <si>
    <t>Nguyễn Thị Nga
(18-01-1977)</t>
  </si>
  <si>
    <t>Thường vụ, Trưởng Ban Gia đình xã hội, Hội Liên hiệp Phụ nữ tỉnh</t>
  </si>
  <si>
    <t>Dương Thị Phương
(15-3-1971)</t>
  </si>
  <si>
    <t>Trưởng Ban Chính sách luật pháp, Hội Liên hiệp Phụ nữ tỉnh</t>
  </si>
  <si>
    <t>Chu Thị Xuân Hảo
(03-6-1980)</t>
  </si>
  <si>
    <t>Thường vụ, Trưởng ban Nữ công Liên đoàn Lao động tỉnh</t>
  </si>
  <si>
    <t>Bùi Thị Thu Hiền
(24-3-1980)</t>
  </si>
  <si>
    <t>Phó Chủ tịch Liên đoàn Lao động huyện Đại Từ</t>
  </si>
  <si>
    <t>Nguyễn Quang Tùng
(14-12-1976)</t>
  </si>
  <si>
    <t>Chánh Văn phòng Ủy ban Mặt trận Tổ quốc tỉnh</t>
  </si>
  <si>
    <t>Lê Việt Hà 
(16-6-1976)</t>
  </si>
  <si>
    <t>Ngô Thị Hà 
(10-01-1975)</t>
  </si>
  <si>
    <t xml:space="preserve">Nguyễn Văn Mạnh
(15/4/1978)
</t>
  </si>
  <si>
    <t>TUV, Phó Trưởng Ban TT Ban Tổ chức Tỉnh ủy</t>
  </si>
  <si>
    <t>Nguyễn T. Thanh Nga
(29/10/1979)</t>
  </si>
  <si>
    <t>Phó phòng Tổ chức Đảng &amp; Đảng viên, Ban Tổ chức Tỉnh ủy</t>
  </si>
  <si>
    <t>Ngô Văn Thìn
(03/3/1976)</t>
  </si>
  <si>
    <t>Phó phòng Tổng hợp, Văn phòng Tỉnh Ủy</t>
  </si>
  <si>
    <t>Nguyễn Duy Hùng
(28/6/1982)</t>
  </si>
  <si>
    <t>Phó Chánh Văn phòng, Ban Dân vận Tỉnh ủy</t>
  </si>
  <si>
    <t>Nguyễn Thị Hà
(26/8/1976)</t>
  </si>
  <si>
    <t>Phó trưởng phòng công tác dân vận các cơ quan nhà nước, Ban Dân vận Tỉnh ủy</t>
  </si>
  <si>
    <t xml:space="preserve">Trần Thị Minh Nguyệt
(01/6/1981)
</t>
  </si>
  <si>
    <t>Trưởng phòng Văn hóa- Văn nghệ, Ban Tuyên giáo Tỉnh ủy</t>
  </si>
  <si>
    <t xml:space="preserve">Lê Thị Lan
(09/11/1975)
</t>
  </si>
  <si>
    <t>Chánh văn phòng, UVBCH Hội Cựu chiến binh tỉnh</t>
  </si>
  <si>
    <t>Phó chánh Văn phòng UB MTTQ VN tỉnh</t>
  </si>
  <si>
    <t>Nguyễn Thị Hằng
(8/8/1982)</t>
  </si>
  <si>
    <t>Trưởng ban Tổ chức - Kiểm tra, Hội Nông dân tỉnh</t>
  </si>
  <si>
    <t>Đỗ Ngọc Anh
(09/12/1976)</t>
  </si>
  <si>
    <t>Trưởng ban Chính sách - pháp luật, Liên đoàn Lao động tỉnh</t>
  </si>
  <si>
    <t>Lê Thu Phượng
(30/9/1968)</t>
  </si>
  <si>
    <t>Phó Chánh Văn phòng Tỉnh Đoàn</t>
  </si>
  <si>
    <t>Đỗ Văn Tiến
(26/8/1969)</t>
  </si>
  <si>
    <t>Thường vụ, Trưởng Ban Tuyên giáo Đảng ủy khối Doanh nghiệp tỉnh</t>
  </si>
  <si>
    <t>Nguyễn Hải Long
(05/6/1979)</t>
  </si>
  <si>
    <t>Chánh Văn phòng Đảng ủy khối Doanh nghiệp tỉnh</t>
  </si>
  <si>
    <t>Trần Ngọc Minh
(8/01/1977)</t>
  </si>
  <si>
    <t>Thường vụ, Trưởng ban Tổ chức Đảng ủy khối CCQ tỉnh</t>
  </si>
  <si>
    <t>Nguyễn Mạnh Nguyên
(01/12/1981)</t>
  </si>
  <si>
    <t>ĐUV, Trưởng Ban Dân vận Đảng ủy khối các cơ quan tỉnh</t>
  </si>
  <si>
    <t>Nguyễn Ngọc Phi
(7/7/1970)</t>
  </si>
  <si>
    <t>Phó Bí thư TT Huyện ủy Bình Xuyên</t>
  </si>
  <si>
    <t>Nguyễn T.Hồng Nhung
(5/12/1973)</t>
  </si>
  <si>
    <t>Thường vụ, Trưởng Ban Tổ chức Huyện ủy Bình Xuyên</t>
  </si>
  <si>
    <t>Đặng Công Hòa
(09/4/1970)</t>
  </si>
  <si>
    <t>Thường vụ, Trưởng Ban Tuyên giáo Huyện ủy Tam Dương</t>
  </si>
  <si>
    <t>Phạm Văn Hùng
(26/4/1975)</t>
  </si>
  <si>
    <t>HUV, Chánh Văn phòng Huyện ủy Tam Dương</t>
  </si>
  <si>
    <t xml:space="preserve"> Trương Văn Quang 
(19/4/1970)</t>
  </si>
  <si>
    <t>HUV, Trưởng Ban Tuyên giáo Huyện ủy Lập Thạch</t>
  </si>
  <si>
    <t>Đỗ Thị Hòa (3/10/1974)</t>
  </si>
  <si>
    <t>Phó chánh Văn phòng Huyện ủy Lập Thạch</t>
  </si>
  <si>
    <t>Trần Phú Phương
(02/12/1971)</t>
  </si>
  <si>
    <t>Thường vụ, PCT HĐND -Trưởng Ban Tổ chức Huyện ủy Tam Đảo</t>
  </si>
  <si>
    <t>Nguyễn Châu Phi
(04/7/1969)</t>
  </si>
  <si>
    <t>Vũ Văn Mạnh
(13/5/1965)</t>
  </si>
  <si>
    <t>HUV, Phó Trưởng Ban Tuyên giáo Huyện ủy Sông Lô</t>
  </si>
  <si>
    <t>Nguyễn Ngọc Khang
(19/5/1975)</t>
  </si>
  <si>
    <t>HUV, Chủ tịch UB MTTQVN huyện Sông Lô</t>
  </si>
  <si>
    <t>Nguyễn T. Quỳnh Liên
(02/12/1981)</t>
  </si>
  <si>
    <t>Thị ủy viên, Phó trưởng ban phụ trách Ban Tuyên giáo Thị ủy phúc Yên</t>
  </si>
  <si>
    <t>Phạm T.Kim Oanh
(22/11/1979)</t>
  </si>
  <si>
    <t xml:space="preserve">Phó trưởng Ban Tổ chức Thị ủy Phúc Yên </t>
  </si>
  <si>
    <t>Nguyễn Thị Huấn
(20/5/1974)</t>
  </si>
  <si>
    <t>Thường vụ, Trưởng Ban Tổ chức Huyện ủy Yên Lạc</t>
  </si>
  <si>
    <t>Nguyễn Khoa Văn
(28/10/1973)</t>
  </si>
  <si>
    <t>Thường vụ, Chủ tịch UB MTTQ VN huyện Yên Lạc</t>
  </si>
  <si>
    <t>Nguyễn T. Mỹ Hạnh
(27/11/1972)</t>
  </si>
  <si>
    <t>Chánh văn phòng, Huyện ủy Vĩnh Tường</t>
  </si>
  <si>
    <t>Nguyễn Xuân Huy
(01/12/1981)</t>
  </si>
  <si>
    <t>Phó Trưởng Ban Tuyên giáo Thành ủy Vĩnh Yên</t>
  </si>
  <si>
    <t>Nguyễn Thái Sơn
(3/2/1983)</t>
  </si>
  <si>
    <t>Thành ủy viên, Phó trưởng ban Ban Tổ chức Thành ủy Vĩnh Yên</t>
  </si>
  <si>
    <t>Nguyễn Thị Tần
(04/9/1977)</t>
  </si>
  <si>
    <t>Phó Trưởng phòng theo dõi công tác các cơ quan nội chính, Ban Nội chính Tỉnh ủy</t>
  </si>
  <si>
    <t>Hà Thị Kim Thư   (06.4.1983)</t>
  </si>
  <si>
    <t>UVBTV, Trưởng Ban Dân vận huyện uỷ Phù Yên</t>
  </si>
  <si>
    <t>Bàn Thị Huệ (13.5.1975)</t>
  </si>
  <si>
    <t>Phó trưởng ban Tổ chức huyện uỷ Phù Yên</t>
  </si>
  <si>
    <t>Cầm Việt Thanh                       (24.5.1978)</t>
  </si>
  <si>
    <t>Thái</t>
  </si>
  <si>
    <t>UVBCH, Chánh Văn phòng huyện uỷ Phù Yên</t>
  </si>
  <si>
    <t>Hoàng Thị Hồng                  (07.10.1982)</t>
  </si>
  <si>
    <t>Mường</t>
  </si>
  <si>
    <t>Phó trưởng ban Tuyên giáo huyện uỷ Phù Yên</t>
  </si>
  <si>
    <t>Nguyễn Bá Tú    ( 15.5.1978)</t>
  </si>
  <si>
    <t>Đỗ Văn Tuyến
(24/8/1979)</t>
  </si>
  <si>
    <t>Phó trưởng ban thường trực Ban Tổ chức huyện uỷ Bắc Yên</t>
  </si>
  <si>
    <t>Sa Văn Thuý 
(08.3.1974)</t>
  </si>
  <si>
    <t>Phó chủ tịch thường trực UBMTTQ VN huyện Bắc Yên</t>
  </si>
  <si>
    <t>Nguyễn Thị Thảo
 (27/7/1977)</t>
  </si>
  <si>
    <t>Phó trưởng ban Tổ chức huyện uỷ Bắc Yên</t>
  </si>
  <si>
    <t>Lường Thị Ngọ
 (5/10/1979)</t>
  </si>
  <si>
    <t>UVBTV, Trưởng Ban Tuyên giáo huyện ủy Thuận Châu</t>
  </si>
  <si>
    <t>Lường Thị Thanh Thủy 
(10/10/1983)</t>
  </si>
  <si>
    <t>UVBCH, Phó trưởng ban thường trực Ban tổ chức huyện ủy Thuận Châu</t>
  </si>
  <si>
    <t>Duy Thị Hoà
(25/02/1970</t>
  </si>
  <si>
    <t>Phó trưởng ban thường trực, Ban Tổ chức huyện uỷ Mường La</t>
  </si>
  <si>
    <t>Nguyễn Văn Tuấn               (06/5/1972)</t>
  </si>
  <si>
    <t>Huyện uỷ viên, Chủ tịch LĐLĐ huyện Mường La</t>
  </si>
  <si>
    <t>Nguyễn Thị Ngọc
(07/3/1980)</t>
  </si>
  <si>
    <t>Ủy viên BTV, Trưởng Ban Tuyên giáo huyện ủy Vân Hồ</t>
  </si>
  <si>
    <t>Trần Đức Thọ
(20/6/1977)</t>
  </si>
  <si>
    <t>Nguyễn Ngọc Hải
(05/4/1977)</t>
  </si>
  <si>
    <t>Nguyễn Thùy Dương
(10/6/1982)</t>
  </si>
  <si>
    <t>Phó Chánh Văn phòng huyện ủy Vân Hồ</t>
  </si>
  <si>
    <t>Trần Văn Sơn
(04.6.1978)</t>
  </si>
  <si>
    <t>Ủy viên Ban Thường vụ, trưởng ban Tổ chức huyện uỷ Mộc Châu</t>
  </si>
  <si>
    <t>Lường Tiến Quynh
(19.9.1974)</t>
  </si>
  <si>
    <t>Huyện ủy viên, Chủ tịch Hội Nông dân huyện Mộc Châu</t>
  </si>
  <si>
    <t>Quàng Văn Tiêu (24/6/1964)</t>
  </si>
  <si>
    <t xml:space="preserve"> Phó Bí thư thường trực huyện ủy Sốp Cộp</t>
  </si>
  <si>
    <t>Phó trưởng Ban Thường trực Ban Tổ chức huyện ủy Sốp Cộp</t>
  </si>
  <si>
    <t>Lường Văn Độ (30/12/1981)</t>
  </si>
  <si>
    <t>Phó chủ tịch Hội Nông dân huyện Sốp Cộp</t>
  </si>
  <si>
    <t>Nguyễn Chí Phúc
 (21.01.1973)</t>
  </si>
  <si>
    <t>Ban chấp hành, Chủ tịch LĐLĐ huyện Sông Mã</t>
  </si>
  <si>
    <t>Thào A Sử
(24.8.1977)</t>
  </si>
  <si>
    <t>Mông</t>
  </si>
  <si>
    <t>Thường vụ, Chủ tịch UBMTTQ Việt Nam huyện  Sông Mã</t>
  </si>
  <si>
    <t>Thường vụ, trưởng ban Dân vận huyện uỷ Sông Mã</t>
  </si>
  <si>
    <t>Trương Đức Quang  (05.07.1964)</t>
  </si>
  <si>
    <t>Phó Trưởng ban Tổ chức huyện uỷ Yên Châu</t>
  </si>
  <si>
    <t>Hoàng Anh
01.5.1973</t>
  </si>
  <si>
    <t>Chánh văn phòng huyện uỷ Yên Châu</t>
  </si>
  <si>
    <t>Mùa Thị Mỷ
14.9.1977</t>
  </si>
  <si>
    <t>Phó Chủ tịch hội LHPN huyện Yên Châu</t>
  </si>
  <si>
    <t>Lò Thanh Thuỷ (08/9/1981)</t>
  </si>
  <si>
    <t>Vũ Thị Thu Hương  (02.5.1979)</t>
  </si>
  <si>
    <t>UVBTV thành ủy, Trưởng ban Tuyên giáo thành ủy Sơn La</t>
  </si>
  <si>
    <t>Vi Hải Trường (19.12.1967)</t>
  </si>
  <si>
    <t>Phó Trưởng ban Tổ chức thành ủy Sơn La</t>
  </si>
  <si>
    <t>Cầm Thị Bích Thủy (24.5.1979)</t>
  </si>
  <si>
    <t>Phó Ban Dân vận thành ủy Sơn La</t>
  </si>
  <si>
    <t>Đoàn Thế Khiêm
(17.12.1975)</t>
  </si>
  <si>
    <t>Thường vụ, Trường Ban tổ chức huyện uỷ Mai Sơn</t>
  </si>
  <si>
    <t>Giàng Thị Hương
(02.10.1977)</t>
  </si>
  <si>
    <t>Thường vụ huyện uỷ, Chủ tịch UBMTTQVN huyện Mai Sơn</t>
  </si>
  <si>
    <t>Nguyễn Thị Hải Yến
(19.11.1975)</t>
  </si>
  <si>
    <t>Nguyễn Tuyết Thanh
(06.8.1974)</t>
  </si>
  <si>
    <t>Lò Lệ Thu
(31.3.1982)</t>
  </si>
  <si>
    <t>Lào</t>
  </si>
  <si>
    <t>HUV, Bí thư huyện đoàn Mai Sơn</t>
  </si>
  <si>
    <t>Nguyễn Minh Thiên
10.7.1972</t>
  </si>
  <si>
    <t>Phó trưởng Ban Tổ chức Đảng uỷ Khối các cơ quan tỉnh</t>
  </si>
  <si>
    <t>Lương Hữu Anh  (02.02.1982)</t>
  </si>
  <si>
    <t>UV BCH ĐBK, Bí thư Đoàn khối Doanh nghiệp tỉnh</t>
  </si>
  <si>
    <t>Lò Thị Thuý Hà
05/02/1983</t>
  </si>
  <si>
    <t>Phó Bí thư tỉnh đoàn Sơn La</t>
  </si>
  <si>
    <t>Nguyễn Bá Tân
27/3/1980</t>
  </si>
  <si>
    <t>UVBTV, Trưởng Ban Đoàn kết tập hợp thanh niên tỉnh đoàn Sơn La</t>
  </si>
  <si>
    <t>Nguyễn Thị Thanh Nhâm (11.10.1975)</t>
  </si>
  <si>
    <t>Phó phòng Tổng hợp, Văn phòng tỉnh uỷ</t>
  </si>
  <si>
    <t>Đào Mạnh Chiến (15.01.1977)</t>
  </si>
  <si>
    <t>Mai Thị Loan
(22/11/1974)</t>
  </si>
  <si>
    <t>Phó trưởng phòng Dân vận các cơ quan Nhà nước, Ban Dân vận tỉnh uỷ</t>
  </si>
  <si>
    <t>Tòng Văn Danh
(16/01/1975)</t>
  </si>
  <si>
    <t>Phó trưởng phòng Dân tộc Tôn giáo, Ban Dân vận tỉnh uỷ</t>
  </si>
  <si>
    <t>Đỗ Xuân Niệm
(18.12.1970)</t>
  </si>
  <si>
    <t>Trưởng phòng theo dõi công tác phòng, chống tham nhũng, Ban Nội chính tỉnh ủy</t>
  </si>
  <si>
    <t>Lê Ngọc Anh (31.12.1983)</t>
  </si>
  <si>
    <t>Chánh Văn phòng Ban Tuyên giáo tỉnh ủy</t>
  </si>
  <si>
    <t>Nguyễn Minh Tuân
(01.6.1980)</t>
  </si>
  <si>
    <t>Trưởng phòng VHVN - Ban Tuyên giáo tỉnh ủy</t>
  </si>
  <si>
    <t>Lò Văn Tiến (24.4.1965)</t>
  </si>
  <si>
    <t>Phó trưởng phòng Thông tin - DLXH, Ban Tuyên giáo tỉnh ủy</t>
  </si>
  <si>
    <t>Phạm Thị Đào (13.02.1979)</t>
  </si>
  <si>
    <t>Phó phòng Thông tin - DLXH, Ban Tuyên giáo tỉnh ủy</t>
  </si>
  <si>
    <t>Vũ Thị Hoa (14.12.1976)</t>
  </si>
  <si>
    <t>Phó Trưởng phòng Tuyên truyền - Báo chí - Xuất bản, Ban Tuyên giáo tỉnh ủy</t>
  </si>
  <si>
    <t>Phùng Thị Kim Thanh (13.11.1970)</t>
  </si>
  <si>
    <t>Phó trưởng phòng Huyện, cơ sở đảng và đảng viên, Ban Tổ chức tỉnh ủy</t>
  </si>
  <si>
    <t>Quàng Thị Thanh 
 (24.10.1974)</t>
  </si>
  <si>
    <t>Đàm Thanh Tùng
 (06.7.1980)</t>
  </si>
  <si>
    <t>Đặng Minh Tuyến (08.10.1981)</t>
  </si>
  <si>
    <t>Trưởng Phòng BCVTNB, Ban Tổ chức tỉnh ủy</t>
  </si>
  <si>
    <t>Nguyễn Thị  Khánh Loan (01.11.1979)</t>
  </si>
  <si>
    <t>Phó trưởng Phòng BCVTNB, Ban Tổ chức tỉnh ủy</t>
  </si>
  <si>
    <t>Trương Thị Mai (24/01/1972)</t>
  </si>
  <si>
    <t>Phùng Thị Minh Tâm  ( 11.7.1981)</t>
  </si>
  <si>
    <t>Nguyễn Thị Hương
(9/8/1981)</t>
  </si>
  <si>
    <t>Nguyễn Xuân Diên 
( 07/7/1983)</t>
  </si>
  <si>
    <t>Uỷ viên Quận ủy, Bí thư ĐU, CT HĐND phường Hoà Nghĩa (Chánh VPQU luân chuyển)</t>
  </si>
  <si>
    <t>Bí thư Đảng ủy, Chủ tịch HĐND phường Đằng Giang, Quận Ngô Quyền (Phó CVPQU luân chuyển)</t>
  </si>
  <si>
    <t>Phó trưởng ban Tuyên giáo HU luân chuyển - Bí thư đảng uỷ xã Bắc Phong huyện Phù Yên</t>
  </si>
  <si>
    <t>Huyện uỷ viên Bí thư Huyện đoàn luân chuyển, Bí thư đảng uỷ xã Chiềng Bằng, huyện Quỳnh Nhai</t>
  </si>
  <si>
    <t>Sin Văn Đức     (15/11/1964)</t>
  </si>
  <si>
    <t>Phó Bí thư Thường trực huyện ủy Xín Mần</t>
  </si>
  <si>
    <t>Đinh Trọng Hùng  (17/4/1973)</t>
  </si>
  <si>
    <t>Thường vụ, Trưởng BTC huyện ủy Xín Mần</t>
  </si>
  <si>
    <t>Lê Thị Chính     02/8/1968</t>
  </si>
  <si>
    <t>Thường vụ, Trưởng BTC Đảng ủy khối các cơ quan tỉnh</t>
  </si>
  <si>
    <t>Nguyễn Thu Vân  (7/11/1978)</t>
  </si>
  <si>
    <t>Trưởng phòng Khoa giáo Ban Tuyên giáo Tỉnh ủy</t>
  </si>
  <si>
    <t xml:space="preserve"> Kinh</t>
  </si>
  <si>
    <t>Phó trưởng phòng Tổ chức cán bộ BTC Tỉnh ủy</t>
  </si>
  <si>
    <t>Nguyễn Thanh Hà 27/6/1977</t>
  </si>
  <si>
    <t>Thường vụ, Chánh văn phòng đảng ủy khối các cơ quan tỉnh</t>
  </si>
  <si>
    <t>Mai Thị Liên (03/02/1977)</t>
  </si>
  <si>
    <t>Phó Chánh Văn phòng BTC Tỉnh ủy</t>
  </si>
  <si>
    <t>Lê Minh Tân (10/3/1973)</t>
  </si>
  <si>
    <t>Thường vụ, Trưởng Ban Tuyên giáo huyện ủy Mèo Vạc</t>
  </si>
  <si>
    <t>Nguyễn Mạnh Thắng       (20/9/1974)</t>
  </si>
  <si>
    <t>UV BCH, chánh VP Thành ủy</t>
  </si>
  <si>
    <t>Nguyễn Văn Thắng       (20/9/1974)</t>
  </si>
  <si>
    <t>Phó bí thư kiêm Trưởng BTC đảng ủy khối Doanh nghiệp</t>
  </si>
  <si>
    <t>Vũ Trung Kiên     (28/10/1978)</t>
  </si>
  <si>
    <t>Phó Phòng LLCT và LSĐ Ban Tuyên giáo Tỉnh ủy</t>
  </si>
  <si>
    <t>Hoàng Thị Hợp  (26/11/1970)</t>
  </si>
  <si>
    <t>Phó chánh văn phòng Ban Tuyên giáo tỉnh ủy</t>
  </si>
  <si>
    <t>Hùng Thị Giang  (26/5/1981)</t>
  </si>
  <si>
    <t>Phó Bí thư tỉnh đoàn Hà giang</t>
  </si>
  <si>
    <t>Lê Anh Tuấn     (01/12/1981)</t>
  </si>
  <si>
    <t>Trưởng Ban Tuyên giáo Tỉnh đoàn HG</t>
  </si>
  <si>
    <t>Nguyễn Văn Sử  13/3/1975</t>
  </si>
  <si>
    <t>Tổng đội phó Tổng đội TNXP Tỉnh đoàn HG</t>
  </si>
  <si>
    <t>Trưởng Ban Dân chủ PL Ủy ban MTTQ tỉnh</t>
  </si>
  <si>
    <t>Nguyễn Thị Hường (16/12/1969)</t>
  </si>
  <si>
    <t>Phó trưởng ban Phong trào Ủy ban MTTQ tỉnh</t>
  </si>
  <si>
    <t>Nguyễn Thị Ngát    28/2/1978</t>
  </si>
  <si>
    <t>HUV, Chủ tịch Hội Nông dân huyện Đồng Văn</t>
  </si>
  <si>
    <t>Chu Văn Hương    28/3/1980</t>
  </si>
  <si>
    <t>Phó trưởng Ban Tổ chức huyện ủy Đồng Văn</t>
  </si>
  <si>
    <t>Đinh Thế Hiệp     15/10/1980</t>
  </si>
  <si>
    <t>Phó trưởng Phòng tổng hợp VP Tỉnh ủy</t>
  </si>
  <si>
    <t>Đỗ Thị Hoa        17/8/1975</t>
  </si>
  <si>
    <t>Lục Minh Thắng 16/10/1971</t>
  </si>
  <si>
    <t>Thường vụ, Chủ tịch Ủy ban MTTQ huyện Bắc Quang</t>
  </si>
  <si>
    <t>HUV, Chủ tịch Hội Nông dân huyện Bắc Quang</t>
  </si>
  <si>
    <t>Phó Chủ tịch Hội Nông dân huyện Bắc Quang</t>
  </si>
  <si>
    <t>Nguyễn Văn Việt 25/3/1976</t>
  </si>
  <si>
    <t>Phó trưởng Ban Tổ chức huyện ủy Yên Minh</t>
  </si>
  <si>
    <t>Vi Thị Lan   23/9/1967</t>
  </si>
  <si>
    <t>Chủ nhiệm UBKT  LĐLĐ tỉnh</t>
  </si>
  <si>
    <t xml:space="preserve">Chánh văn phòng LĐLĐ tỉnh </t>
  </si>
  <si>
    <t>Hoàng Thị Huyên 19/8/1976</t>
  </si>
  <si>
    <t>Phó ban nữ công LĐLĐ tỉnh</t>
  </si>
  <si>
    <t>Hà Quang Mạo   24/11/1969</t>
  </si>
  <si>
    <t>Phó trưởng ban Dân vận huyện vị Xuyên</t>
  </si>
  <si>
    <t>Nguyễn Công Sự 11/17/1971</t>
  </si>
  <si>
    <t>Thường vụ, Trưởng BTC huyện ủy Quang Bình</t>
  </si>
  <si>
    <t>Ma Văn Tỏe    (18/2/1966)</t>
  </si>
  <si>
    <t>Thường vụ, Trưởng BTC huyện ủy Bắc Mê</t>
  </si>
  <si>
    <t>Nguyễn Thị Định (22/5/1973)</t>
  </si>
  <si>
    <t>HUV, Phó trưởng BTC huyện ủy Bắc Mê</t>
  </si>
  <si>
    <t>Phí Thị Hạnh    (19/01/1971)</t>
  </si>
  <si>
    <t>Trưởng Ban Tuyên giáo Hội LHPN tỉnh</t>
  </si>
  <si>
    <t>Hoàng Giang (7/6/1979)</t>
  </si>
  <si>
    <t>Phó chủ tịch LĐLĐ huyện Bắc Quang</t>
  </si>
  <si>
    <t>Chánh Văn phòng Hội Nông dân tỉnh</t>
  </si>
  <si>
    <t>Trần Thị Dung  19/2/1972</t>
  </si>
  <si>
    <t>Chuyên viên Phòng tổ chức Đảng- đảng viên BTC tỉnh ủy</t>
  </si>
  <si>
    <t>Trần Thạch Hằng (8/01/1982)</t>
  </si>
  <si>
    <t>HUV, Bí thư huyện đoàn huyện Mèo Vạc</t>
  </si>
  <si>
    <t>Nguyễn Thanh Toàn
 (20/01/1970)</t>
  </si>
  <si>
    <t>Nguyễn Đàm Thuyên 
(5/10/1971)</t>
  </si>
  <si>
    <t>Hoàng Quang Hùng 
23/10/1980</t>
  </si>
  <si>
    <t>Phạm Thị Thanh Mai 
01/10/1969</t>
  </si>
  <si>
    <t>Nguyễn Thị Lương 
8/4/1970</t>
  </si>
  <si>
    <t>UVBTV- Trưởng Ban Tổ chức Huyện ủy Mù Cang Chải</t>
  </si>
  <si>
    <t xml:space="preserve"> </t>
  </si>
  <si>
    <t>UVBTV- Trưởng Ban Tuyên giáo Huyện ủy Mù Cang Chải</t>
  </si>
  <si>
    <t>UVBTV- Trưởng Ban Tổ chức Huyện ủy Trấn Yên</t>
  </si>
  <si>
    <t>UVBTV- Trưởng Ban Tổ chức Đảng ủy Khối Doanh nghiệp</t>
  </si>
  <si>
    <t>Trưởng phòng - Văn phòng Tỉnh ủy</t>
  </si>
  <si>
    <t>UVBTV- Chánh Văn phòng Hội LHPN tỉnh</t>
  </si>
  <si>
    <t>Huyện ủy viên - Chánh Văn phòng Thị ủy Nghĩa Lộ</t>
  </si>
  <si>
    <t>Huyện ủy viên - Chánh Văn phòng Huyện ủy Lục Yên</t>
  </si>
  <si>
    <t>Huyện ủy viên - Chánh Văn phòng Huyện ủy Trạm Tấu</t>
  </si>
  <si>
    <t xml:space="preserve"> Huyện ủy viên - Bí thư Đảng ủy ( Bí thư Huyện đoàn được điều động 4/2015)</t>
  </si>
  <si>
    <t>Phó Trưởng phòng, Văn phòng Tỉnh ủy</t>
  </si>
  <si>
    <t>Phó Trưởng phòng, Ban Tổ chức Tỉnh ủy</t>
  </si>
  <si>
    <t>Thành ủy viên - Chủ tịch Hội LHPN Thành phố Yên Bái</t>
  </si>
  <si>
    <t>Thành ủy viên - Bí thư Thành đoàn Yên bái</t>
  </si>
  <si>
    <t>Huyện ủy viên - Phó Trưởng Ban Tổ chức Huyện ủy văn Chấn</t>
  </si>
  <si>
    <t>Phó trưởng Ban Tổ chức Thị ủy Nghĩa Lộ</t>
  </si>
  <si>
    <t>Phó trưởng Ban Tổ chức Huyện ủy Lục Yên</t>
  </si>
  <si>
    <t>Phó Chủ tịch Ủy ban MTTQ huyện Văn Yên</t>
  </si>
  <si>
    <t xml:space="preserve">Phó Ban Dân vận Huyện ủy Văn Yên  </t>
  </si>
  <si>
    <t>Phó Chánh Văn phòng Huyện ủy Văn Yên</t>
  </si>
  <si>
    <t>Phó trưởng Ban Tuyên giáo Huyện ủy Trấn Yên</t>
  </si>
  <si>
    <t>Phó trưởng Ban Dân vận Huyện ủy Trấn Yên</t>
  </si>
  <si>
    <t>Phó Chủ tịch Liên đoàn Lao động Thành phố Yên Bái</t>
  </si>
  <si>
    <t>Phó Chánh Văn phòng Ban Nội Chính Tỉnh ủy</t>
  </si>
  <si>
    <t>Đỗ Thị Thu Thủy
(15/01/1978)</t>
  </si>
  <si>
    <t>TUV, Phó trưởng Ban Dân vận Tỉnh ủy</t>
  </si>
  <si>
    <t>Nguyễn Văn Hanh
(29/11/1972)</t>
  </si>
  <si>
    <t>Phó trưởng phòng Dân vận các cơ quan Nhà nước, Ban Dân vận Tỉnh ủy</t>
  </si>
  <si>
    <t>Phạm Thị Hưởng
(07/12/1976)</t>
  </si>
  <si>
    <t>Phó Chánh Văn phòng Phụ trách Văn phòng Ban Tổ chức Tỉnh ủy</t>
  </si>
  <si>
    <t>Mai Đình Thơ
(19/9/1982)</t>
  </si>
  <si>
    <t>Phó Chánh Văn phòng Ban Tổ chức Tỉnh ủy</t>
  </si>
  <si>
    <t>Chu Đình Hà 
(14/7/1982)</t>
  </si>
  <si>
    <t>Phó trưởng phòng phụ trách phòng Tổng hợp, Văn phòng Tỉnh ủy</t>
  </si>
  <si>
    <t>Hà Thị Thúy
(24/02/1967)</t>
  </si>
  <si>
    <t>Phó trưởng phòng Tài chính Đảng, Văn phòng Tỉnh ủy</t>
  </si>
  <si>
    <t>Nguyễn Công Thành
(24/8/1964)</t>
  </si>
  <si>
    <t>Phó trưởng phòng Quản trị, Văn phòng Tỉnh ủy</t>
  </si>
  <si>
    <t xml:space="preserve">Phạm Thị Kim Xuyến
(19/02/1973)
</t>
  </si>
  <si>
    <t>Phó trưởng phòng phụ trách Phòng Lưu trữ, Văn phòng Tỉnh ủy</t>
  </si>
  <si>
    <t>Trần Quốc Toàn
(12/2/1967)</t>
  </si>
  <si>
    <t>Trưởng phòng Văn hóa - Văn nghệ Ban Tuyên giáo Tỉnh ủy</t>
  </si>
  <si>
    <t>Lê Thùy Dương
(12/6/1980)</t>
  </si>
  <si>
    <t>Trưởng phòng Tuyên truyền- Báo chí -Xuất bản, Ban Tuyên giáo Tỉnh ủy</t>
  </si>
  <si>
    <t>Lò Văn Đức
(26/10-1980)</t>
  </si>
  <si>
    <t>Phó bí thư Thường trực Tỉnh đoàn Điện Biên</t>
  </si>
  <si>
    <t>Tòng Thị Ngọc Bích
(02/01/1982)</t>
  </si>
  <si>
    <t>UVBTV, Trưởng ban Tổ chức Tỉnh đoàn Điện Biên</t>
  </si>
  <si>
    <t>Trần Ngọc Sơn
(11/12/1980)</t>
  </si>
  <si>
    <t>Phó trưởng Ban Kinh tế, Hội Cựu chiến binh tỉnh</t>
  </si>
  <si>
    <t>Quàng Văn Phong
(12/2/1971)</t>
  </si>
  <si>
    <t>Trưởng ban Phong trào, Ủy ban Mặt trận Tổ quốc tỉnh</t>
  </si>
  <si>
    <t>Lò Thị Thúy Hà
(17/3/1981)</t>
  </si>
  <si>
    <t>Phó trưởng ban Dân tộc và tôn giáo, Ủy ban MTTQ tỉnh</t>
  </si>
  <si>
    <t>Quàng Thị Ánh Hồng
(04/01/1979)</t>
  </si>
  <si>
    <t>Chánh Văn phòng Hội Liên hiệp phụ nữ tỉnh</t>
  </si>
  <si>
    <t>Nguyễn Thị Tuyết
(14/5/1974)</t>
  </si>
  <si>
    <t>Phó Chánh Văn phòng Hội nông dân tỉnh</t>
  </si>
  <si>
    <t>Vũ Thị Hiền
(20/10/1976)</t>
  </si>
  <si>
    <t>Chủ tịch Công đoàn ngành Nông nghiệp và phát triển nông thôn, Liên đoàn Lao động tỉnh</t>
  </si>
  <si>
    <t>Nguyễn Thị Hải Vân
(17/5/1974)</t>
  </si>
  <si>
    <t>Phó trưởng ban Tuyên giáo, nữ công, Liên đoàn Lao động tỉnh</t>
  </si>
  <si>
    <t>Nguyễn Thị Kim Dung
(27/8/1974)</t>
  </si>
  <si>
    <t>Phó Chủ tịch Công đoàn ngành Công thương, Liên đoàn Lao động tỉnh</t>
  </si>
  <si>
    <t>Trần Thanh Thủy
(27/3/1977)</t>
  </si>
  <si>
    <t>Phó trưởng ban Tổ chức, Liên doàn Lao động tỉnh</t>
  </si>
  <si>
    <t>Quàng Văn Phương
(10/11/1976)</t>
  </si>
  <si>
    <t>HUV, Chủ tịch Hội Nông dân huyện Điện Biên Đông</t>
  </si>
  <si>
    <t>Trần Ngọc Lâm
(06/8/1981)</t>
  </si>
  <si>
    <t>HUV, Phó trưởng Ban Tổ chức huyện ủy Điện Biên Đông</t>
  </si>
  <si>
    <t>Quàng Thị Thủy
(14/12/1982)</t>
  </si>
  <si>
    <t>HUV, Phó trưởng Ban Tuyên giáo huyện ủy Điện Biên Đông</t>
  </si>
  <si>
    <t>Nguyễn Thị Sinh
(20/02/1966)</t>
  </si>
  <si>
    <t xml:space="preserve">Thành ủy viên, Trưởng ban Dân vận thành ủy Điện Biên Phủ </t>
  </si>
  <si>
    <t>Đỗ Thị Thùy
(11/11/1981)</t>
  </si>
  <si>
    <t>Phó Chánh Văn phòng Thành ủy Điện Biên Phủ</t>
  </si>
  <si>
    <t>Phạm Quang Đôn
(25/6/1983)</t>
  </si>
  <si>
    <t>Bí thư Thành đoàn Điện Biên Phủ</t>
  </si>
  <si>
    <t>Trần Bằng Lăng
(10/4/1969)</t>
  </si>
  <si>
    <t>UVBTV, Trưởng ban Tuyên giáo Thị ủy Mường Lay</t>
  </si>
  <si>
    <t>Đoàn Xuân Trường
(21/01/1979)</t>
  </si>
  <si>
    <t>HUV, Bí thư Đảng ủy xã Mường Báng, huyện Tủa Chùa (cán bộ luân chuyển)</t>
  </si>
  <si>
    <t>Nguyễn Duy Lâm
(08/9/1979)</t>
  </si>
  <si>
    <t>Phó Chánh văn phòng Huyện ủy Tuần Giáo</t>
  </si>
  <si>
    <t>Hoàng Văn Nguyên
(24-6-1973)</t>
  </si>
  <si>
    <t>HUV, Chánh văn phòng Huyện ủy Mường Chà</t>
  </si>
  <si>
    <t xml:space="preserve">Nguyễn Văn Hiên
(19-01-1968)
</t>
  </si>
  <si>
    <t>Phó trưởng ban Dân vận Huyện ủy Mường Chà</t>
  </si>
  <si>
    <t xml:space="preserve">Nguyễn Nho Thái
(21/4/1975)
</t>
  </si>
  <si>
    <t>Phó trưởng ban Tuyên giáo Huyện ủy Mường Chà</t>
  </si>
  <si>
    <t>Nguyễn Quang Hợp
(20/8/1973)</t>
  </si>
  <si>
    <t>UVBTV, Trưởng ban Tuyên giáo Huyện ủy Mường Chà</t>
  </si>
  <si>
    <t>Trần Văn Quyết (27/6/1966)</t>
  </si>
  <si>
    <t>Thường vụ, Trưởng Ban Tổ chức Huyện ủy Cẩm Giàng</t>
  </si>
  <si>
    <t>Đoàn Đình Tuyến (07/6/1976)</t>
  </si>
  <si>
    <t>Thường vụ, Trưởng Ban Tuyên giáo Huyện ủy Cẩm Giàng</t>
  </si>
  <si>
    <t>Đỗ Thị Thanh (04/9/1977)</t>
  </si>
  <si>
    <t>UVBTV - Trưởng Ban Chính sách luật pháp - Hội Liên hiệp phụ nữ tỉnh</t>
  </si>
  <si>
    <t>Trần Văn Chức  (13/02/1963)</t>
  </si>
  <si>
    <t>UVBCH - Phó Trưởng Ban TT Ban tổ chức- Đảng ủy Khối Doanh nghiệp tỉnh</t>
  </si>
  <si>
    <t>Nghiêm Xuân Tuấn (02/6/1979)</t>
  </si>
  <si>
    <t xml:space="preserve">Phó Bí thư Tỉnh đoàn </t>
  </si>
  <si>
    <t>Nguyễn Thị Thủy (02/11/1970)</t>
  </si>
  <si>
    <t>Phó Trưởng phòng Văn hóa - Văn nghệ, Ban Tuyên giáo Tỉnh ủy</t>
  </si>
  <si>
    <t>Vũ Đức Khoa  (14/10/1982)</t>
  </si>
  <si>
    <t>GĐ Trung tâm TT công tác tuyên giáo, Ban Tuyên giáo Tỉnh ủy</t>
  </si>
  <si>
    <t>Nguyễn Việt Dũng (01/9/1978)</t>
  </si>
  <si>
    <t>UVBTV, Trưởng ban Tổ chức Thành ủy Hải Dương</t>
  </si>
  <si>
    <t>Nguyễn Thị Thu Hằng   (06/3/1975)</t>
  </si>
  <si>
    <t>Thành ủy viên, Phó trưởng ban TT Ban Tuyên giáo Thành ủy HD</t>
  </si>
  <si>
    <t>Hoàng Anh Phong (30/10/1977)</t>
  </si>
  <si>
    <t xml:space="preserve">Đoàn Trường Khoa (15/3/1982) </t>
  </si>
  <si>
    <t>Phó Chánh Văn phòng ban Dân vận Tỉnh ủy</t>
  </si>
  <si>
    <t>Mai Văn Vinh  (23/1/1971)</t>
  </si>
  <si>
    <t>Trưởng phòng Quản trị, Văn phòng Tỉnh ủy</t>
  </si>
  <si>
    <t>Nguyễn Thị Mai Nga (23/10/1975)</t>
  </si>
  <si>
    <t>Phó trường ban tổ chức- tuyên giáo, Ủy ban Mặt trân Tổ quốc tỉnh</t>
  </si>
  <si>
    <t>Nguyễn Thành Nam (18/9/1967)</t>
  </si>
  <si>
    <t>HUV, Chủ tịch Liên đoàn Lao động huyện Ninh Giang</t>
  </si>
  <si>
    <t>Trịnh Thị Thủy  (04/5/1981)</t>
  </si>
  <si>
    <t>HUV, Chủ tịch Hội Phụ nữ huyện Ninh Giang</t>
  </si>
  <si>
    <t xml:space="preserve"> Mai Đức Thành (22/3/1976)</t>
  </si>
  <si>
    <t>UVBTV, Trưởng ban Tuyên giáo Huyện ủy Thanh Miện</t>
  </si>
  <si>
    <t>Ngô Xuân Khiêm   (14/01/1977)</t>
  </si>
  <si>
    <t>HUV, Phó Trưởng ban TT Ban Tổ chức huyện ủy Thanh Miện</t>
  </si>
  <si>
    <t>Nguyễn Tiến Hồi  (20/12/1965)</t>
  </si>
  <si>
    <t>UVBCH, Chủ tịch Liên đoàn Lao động huyện Kim Thành</t>
  </si>
  <si>
    <t>Nguyễn Hồng Quang  (10/5/1982)</t>
  </si>
  <si>
    <t>UV Đảng ủy, Chánh Văn phòng Ban Nội chính Tỉnh ủy</t>
  </si>
  <si>
    <t>Nguyễn Quý Trọng (05/10/1977)</t>
  </si>
  <si>
    <t>Thường vụ, Trưởng ban Tổ chức - Kiểm tra, Hội Nông dân tỉnh</t>
  </si>
  <si>
    <t>Trần Minh Đức (13/3/1971)</t>
  </si>
  <si>
    <t>UVBTV, Chánh Văn phòng Đảng ủy Khối các cơ quan tỉnh</t>
  </si>
  <si>
    <t>Hứa Thị Hương (04/11/1975)</t>
  </si>
  <si>
    <t>Phó Chủ tịch Hội Nông dân Huyện Kim Thành</t>
  </si>
  <si>
    <t>Đoàn Ngọc Tân (05/7/1960)</t>
  </si>
  <si>
    <t>Phó trưởng ban Tuyên giáo Huyện ủy Kim Thành</t>
  </si>
  <si>
    <t>Lê Văn Cương (30/4/1795)</t>
  </si>
  <si>
    <t>HUV, Phó trưởng Ban Tuyên giáo Huyện ủy Bình Giang</t>
  </si>
  <si>
    <t>Đào Thị Hương (17/2/1970)</t>
  </si>
  <si>
    <t>HUV, Trưởng Ban Dân vận Huyện ủy Bình Giang</t>
  </si>
  <si>
    <t>Nguyễn Hồ Ngọc  (02/01/1968)</t>
  </si>
  <si>
    <t>Thường vụ, Trưởng Ban Tuyên giáo Thị ủy Chí Linh</t>
  </si>
  <si>
    <t>Tô Văn Sang  (30/01/1964)</t>
  </si>
  <si>
    <t>Thị ủy viên, Chánh Văn phòng Thị ủy Chí Linh</t>
  </si>
  <si>
    <t>Nguyễn Thị Dung (18/12/1966)</t>
  </si>
  <si>
    <t>UVBTV , Chủ tịch UBMT Tổ quốc Thị ủy Chí Linh</t>
  </si>
  <si>
    <t>Hoàng Bá Trung (16/10/1977)</t>
  </si>
  <si>
    <t>Phó Trưởng phòng Bảo vệ chính trị Nội bộ - Ban Tổ chức Tỉnh uỷ</t>
  </si>
  <si>
    <t>Nguyễn Khắc Toản (16/6/1973)</t>
  </si>
  <si>
    <t xml:space="preserve">Tỉnh uỷ viên - Phó Bí thư, Chủ tịch HĐND huyện Gia Lộc </t>
  </si>
  <si>
    <t>Ngô Thị Dinh (13/7/1970)</t>
  </si>
  <si>
    <t>Huyện uỷ viên, Chủ tịch HLH Phụ nữ huyện Gia Lộc</t>
  </si>
  <si>
    <t>Đồng Xuân Sơn (19/6/1973)</t>
  </si>
  <si>
    <t>Huyện uỷ viên,  Phó Trưởng ban Tuyên giáo Huyện uỷ Nam Sách</t>
  </si>
  <si>
    <t>Đặng Thị Kim Quy (15/10/1965)</t>
  </si>
  <si>
    <t>Phó Trưởng ban Tuyên giáo Huyện uỷ Nam Sách</t>
  </si>
  <si>
    <t>Hoàng Văn Đại (28/8/1975)</t>
  </si>
  <si>
    <t xml:space="preserve">Huyện uỷ viên, Chủ tịch Ủy ban MTTQ huyện Thanh Hà </t>
  </si>
  <si>
    <t>Phạm Văn Hùng (14/4/1972)</t>
  </si>
  <si>
    <t>Thường vụ, Trưởng ban Tuyên giáo Huyện uỷ Thanh Hà</t>
  </si>
  <si>
    <t>Lê Minh Khôi (19/5/1977)</t>
  </si>
  <si>
    <t>Thường vụ, Trưởng ban Dân vận Huyện uỷ Thanh Hà</t>
  </si>
  <si>
    <t>Nguyễn Thị Hồng Gấm   (05/12/1977)</t>
  </si>
  <si>
    <t>Đảng uỷ viên, Trưởng ban Tuyên giáo Đảng uỷ Khối Doanh nghiệp tỉnh</t>
  </si>
  <si>
    <t>Bùi Văn Dũng (14/2/1978)</t>
  </si>
  <si>
    <t>Huyện uỷ viên, Phó Trưởng ban Tuyên giáo Huyện uỷ Tứ Kỳ</t>
  </si>
  <si>
    <t>Nguyễn Văn Thấn (30/10/1963)</t>
  </si>
  <si>
    <t>Huyện uỷ viên, Chủ tịch Liên đoàn Lao động huyện Kinh Môn</t>
  </si>
  <si>
    <t>Nguyễn Thị Hà (26/8/1969)</t>
  </si>
  <si>
    <t>Huyện uỷ viên, Chủ tịch  Hội LHPN huyện Kinh Môn</t>
  </si>
  <si>
    <t>Nguyễn Trọng Thành
(19/4/1963)</t>
  </si>
  <si>
    <t>Phó Chánh Văn phòng Tỉnh ủy</t>
  </si>
  <si>
    <t>Đặng Thanh Sơn
(27/10/1962)</t>
  </si>
  <si>
    <t>Lê Chí Công
(06/9/1979)</t>
  </si>
  <si>
    <t>Phó Trưởng Ban Tuyên giáo
 Tỉnh ủy</t>
  </si>
  <si>
    <t>Sùng A Phủ
(18/9/1969)</t>
  </si>
  <si>
    <t>Phó Trưởng Ban Dân vận Tỉnh ủy</t>
  </si>
  <si>
    <t>Lê Thị Hường
(31/01/1977)</t>
  </si>
  <si>
    <t>Phó Bí thư Thành ủy Lai Châu</t>
  </si>
  <si>
    <t>Sùng A Lử
(05/02/1966)</t>
  </si>
  <si>
    <t>Nguyễn Văn Thành (04/9/1970)</t>
  </si>
  <si>
    <t>Phó Bí thư Thường trực Huyện ủy Sìn Hồ</t>
  </si>
  <si>
    <t>Đinh Xuân Trường
(28/12/1977)</t>
  </si>
  <si>
    <t>Thường vụ, Trưởng Ban Tuyên giáo Đảng ủy khối các cơ quan tỉnh</t>
  </si>
  <si>
    <t>Lại Khánh Trung
(23/9/1979)</t>
  </si>
  <si>
    <t>Thường vụ, Trưởng Ban Tổ chức Đảng ủy khối Doanh nghiệp tỉnh</t>
  </si>
  <si>
    <t>Vàng Thị Chính 
(25/4/1971)</t>
  </si>
  <si>
    <t>Thường vụ, Trưởng Ban Tổ chức Thành ủy Lai Châu</t>
  </si>
  <si>
    <t>Cao Trang Trọng
(07/01/1972)</t>
  </si>
  <si>
    <t>Thường vụ, Trưởng Ban Tổ chức Huyện ủy Tam Đường</t>
  </si>
  <si>
    <t>Lò Văn Học
(14/11/1973)</t>
  </si>
  <si>
    <t>Thường vụ, Trưởng Ban Tổ chức Huyện ủy Tân Uyên</t>
  </si>
  <si>
    <t>Phạm Văn Hải
(25/02/1970)</t>
  </si>
  <si>
    <t>Thường vụ, Trưởng Ban Tổ chức Huyện ủy Than Uyên</t>
  </si>
  <si>
    <t>Hoàng Đình Trọng
(08/11/1972)</t>
  </si>
  <si>
    <t>Thường vụ, Trưởng Ban Dân vận Huyện ủy Than Uyên</t>
  </si>
  <si>
    <t>Nguyễn Văn Thanh (26/11/1966)</t>
  </si>
  <si>
    <t>Nguyễn Đình Tứ
(08/10/1979)</t>
  </si>
  <si>
    <t>Trưởng phòng Tài chính, Văn phòng Tỉnh ủy</t>
  </si>
  <si>
    <t>Tô Thị Hằng
(10/02/1979)</t>
  </si>
  <si>
    <t>Phí Đức Hiếu 
(13/10/1979)</t>
  </si>
  <si>
    <t>Trưởng phòng Tuyên truyền - Văn hóa - Văn nghệ, Ban Tuyên giáo Tỉnh ủy</t>
  </si>
  <si>
    <t>Long Thúy Vân
(22/4/1978)</t>
  </si>
  <si>
    <t>Phó trưởng phòng Tổng hợp, Văn phòng Tỉnh ủy</t>
  </si>
  <si>
    <t>Phó trưởng phòng Tổ chức đảng - Đảng viên, Ban Tổ chức Tỉnh ủy</t>
  </si>
  <si>
    <t>Vũ Thị Kim Luân
(11/4/1967)</t>
  </si>
  <si>
    <t>Nguyễn Thị Loan
(16/10/1967)</t>
  </si>
  <si>
    <t>Phó trưởng phòng Dân vận các cơ quan nhà nước, Ban Dân vận Tỉnh ủy</t>
  </si>
  <si>
    <t>Lê Mạnh Hà 
(19/8/1971)</t>
  </si>
  <si>
    <t>Ủy viên TT, Trưởng ban Phong trào Ủy ban MTTQ tỉnh</t>
  </si>
  <si>
    <t>Đỗ Văn Thủy
(30/11/1963)</t>
  </si>
  <si>
    <t>Thường vụ, Chánh Văn phòng Hội Nông dân tỉnh</t>
  </si>
  <si>
    <t>Lương Xuân Trường
(14/8/1978)</t>
  </si>
  <si>
    <t>Chánh Văn phòng Liên đoàn Lao động tỉnh</t>
  </si>
  <si>
    <t>Trương Xuân Việt
(11/6/1979)</t>
  </si>
  <si>
    <t>Chủ tịch Liên đoàn Lao động huyện Phong Thổ</t>
  </si>
  <si>
    <t>Phạm Ngọc Đang
(24/10/1983)</t>
  </si>
  <si>
    <t>Chánh Văn phòng Tỉnh đoàn TNCS Hồ Chí Minh</t>
  </si>
  <si>
    <t>Lê Hồng Quyết
(04/6/1974)</t>
  </si>
  <si>
    <t>Trưởng Ban Dân vận Thành ủy Lai Châu</t>
  </si>
  <si>
    <t>Nguyễn Hữu Trung
(10/5/1982)</t>
  </si>
  <si>
    <t>Huyện ủy viên, Chánh Văn phòng Huyện ủy Tân Uyên</t>
  </si>
  <si>
    <t>Đinh Công Trường
(21/10/1965)</t>
  </si>
  <si>
    <t>Phó trưởng Ban Tổ chức Huyện ủy Than Uyên</t>
  </si>
  <si>
    <t>Nguyễn Văn Ninh
(03/11/1978)</t>
  </si>
  <si>
    <t>Huyện ủy viên, Chánh Văn phòng Huyện ủy Nậm Nhùn</t>
  </si>
  <si>
    <t>Chu Thị Toan
03/3/1977</t>
  </si>
  <si>
    <t>HUV, Chủ tịch Hội LHPN huyện Sơn Động</t>
  </si>
  <si>
    <t>Dương Công Trụ
03/8/1980</t>
  </si>
  <si>
    <t>Phó Chánh VP Huyện ủy Sơn Động</t>
  </si>
  <si>
    <t>Lê Xuân Thắng
01/10/1975</t>
  </si>
  <si>
    <t>UVBTV, Trưởng Ban Tuyên giáo Huyện ủy Lục Ngạn</t>
  </si>
  <si>
    <t>Dương Công Định
03/3/1976</t>
  </si>
  <si>
    <t>UVBTV, Chủ tịch UB MTTQ huyện Lục Nam</t>
  </si>
  <si>
    <t xml:space="preserve">Lương Thế Tuấn
15/2/1979
</t>
  </si>
  <si>
    <t>UVBTV, Trưởng Ban Tổ chức Huyện ủy Lục Nam</t>
  </si>
  <si>
    <t>Phan Tùng Dương
01/11/1978</t>
  </si>
  <si>
    <t>UVBTV, Trưởng Ban Tuyên giáo HU Yên Thế</t>
  </si>
  <si>
    <t>Trần Thị Vượng
13/4/1971</t>
  </si>
  <si>
    <t>UVBTV, Chủ tịch UBMTTQ huyện Yên Thế</t>
  </si>
  <si>
    <t>Phan Thế Tuấn
12/02/1971</t>
  </si>
  <si>
    <t>Trần Thanh Hải
14/8/1975</t>
  </si>
  <si>
    <t>UVBTV, Trưởng 
Ban Tổ chức Thành ủy Bắc Giang</t>
  </si>
  <si>
    <t>Trần Thị Hà
08/10/1978</t>
  </si>
  <si>
    <t>UVBTV, Trưởng 
Ban Dân vận Thành ủy Bắc Giang</t>
  </si>
  <si>
    <t>Dương Tuyết Lan
17/10/1971</t>
  </si>
  <si>
    <t>UVBTV, Trưởng 
Ban Dân vận HU Tân Yên</t>
  </si>
  <si>
    <t>Nguyễn Anh Hoàng
27/7/1975</t>
  </si>
  <si>
    <t>Nguyễn Thị Hoa
01/7/1966</t>
  </si>
  <si>
    <t>UVBTV, Chủ tịch MTTQ kiêm Trưởng 
Ban Dân vận HU Hiệp Hòa</t>
  </si>
  <si>
    <t>Nguyễn Thị Thúy
28/9/1963</t>
  </si>
  <si>
    <t>HUV, Chủ tịch Hội LHPN Hiệp Hòa</t>
  </si>
  <si>
    <t>Chu Bá Toàn
26/11/1962</t>
  </si>
  <si>
    <t>Nguyễn Thị Nghị
28/8/1974</t>
  </si>
  <si>
    <t>Phó Trưởng Ban 
Tuyên giáo  HU Việt Yên</t>
  </si>
  <si>
    <t>Nguyễn Văn Minh
27/11/1979</t>
  </si>
  <si>
    <t>UVBTV, Chánh VP HU Lạng Giang</t>
  </si>
  <si>
    <t>Hoàng Mạnh Hà
03/9/1980</t>
  </si>
  <si>
    <t>Phó Trưởng Ban Tổ chức HU Lạng Giang</t>
  </si>
  <si>
    <t>Tăng Quang Hiển
12/7/1981</t>
  </si>
  <si>
    <t>Phó TP KT-XH,
Văn Phòng TU</t>
  </si>
  <si>
    <t>Nguyễn Thị Thủy
09/7/1978</t>
  </si>
  <si>
    <t>Phó TP Tổng hợp,
Văn Phòng TU</t>
  </si>
  <si>
    <t>Nguyễn Văn Linh
21/6/1982</t>
  </si>
  <si>
    <t>Phan Thị Hà
15/12/1979</t>
  </si>
  <si>
    <t>Phó TP Chính sách &amp; ĐTCB, Ban Tổ chức TU</t>
  </si>
  <si>
    <t>Nguyễn Đức Phương
07/5/1982</t>
  </si>
  <si>
    <t>Phó TP TCĐ-ĐV, Ban Tổ chức TU</t>
  </si>
  <si>
    <t>Thân Văn Hải
13/3/1975</t>
  </si>
  <si>
    <t>TP Văn hóa- Văn nghệ, Ban Tuyên giáo Tỉnh ủy</t>
  </si>
  <si>
    <t>Nguyễn Thị Biển
26/11/1966</t>
  </si>
  <si>
    <t>Phó Chánh Văn phòng, Ban Tuyên giáo Tỉnh ủy</t>
  </si>
  <si>
    <t>Ngô Văn Thuận
17/2/1970</t>
  </si>
  <si>
    <t>TP Đoàn thể và các hội, Ban Dân vận Tỉnh ủy</t>
  </si>
  <si>
    <t>Phạm Thị Hoàng Oanh
25/8/1973</t>
  </si>
  <si>
    <t>Phó Chánh VP
Ban Nội Chính TU</t>
  </si>
  <si>
    <t>Diêm Thị Hoa
20/12/1975</t>
  </si>
  <si>
    <t>UVTT, Trưởng Ban Tổ chức, UBMTTQ tỉnh</t>
  </si>
  <si>
    <t>Đặng Ngọc Long
23/6/1977</t>
  </si>
  <si>
    <t>UVTT, Chánh Văn phòng UBMTTQ tỉnh</t>
  </si>
  <si>
    <t>Vũ Thị An
20/3/1975</t>
  </si>
  <si>
    <t>UVBTV, Trưởng Ban Tuyên giáo, Hội LHPN tỉnh</t>
  </si>
  <si>
    <t>Ngụy Văn Tuyên
08/02/1982</t>
  </si>
  <si>
    <t>Bí thư Tỉnh đoàn
Thanh niên</t>
  </si>
  <si>
    <t>Đào Thị Hường
10/8/1982</t>
  </si>
  <si>
    <t>Phó Bí thư Tỉnh đoàn Thanh niên</t>
  </si>
  <si>
    <t>Thân Trung Kiên
27/9/1986</t>
  </si>
  <si>
    <t>Dương Tiến Đang
04/12/1974</t>
  </si>
  <si>
    <t>Trưởng Ban KT-XH, Hội Nông dân</t>
  </si>
  <si>
    <t>Nguyễn Thị Kim Thanh
17/6/1971</t>
  </si>
  <si>
    <t>Nguyễn Thị Kim Lan
24/9/1974</t>
  </si>
  <si>
    <t>Nguyễn Văn Hinh
24/3/1971</t>
  </si>
  <si>
    <t>UVBTV, Trưởng BTC ĐU KDN tỉnh</t>
  </si>
  <si>
    <t>Nguyễn Thị Ánh Tuyết
23/12/1974</t>
  </si>
  <si>
    <t>UVBTV, Chánh VP
ĐU KDN tỉnh</t>
  </si>
  <si>
    <t>Khổng Đức Thanh
15/9/1975</t>
  </si>
  <si>
    <t>UVBTV, Chánh VP
ĐU CCQ tỉnh</t>
  </si>
  <si>
    <t>Hoàng Xuân Tùng
10/3/1977</t>
  </si>
  <si>
    <t>UVBTV, Trưởng BTC ĐU CCQ tỉnh</t>
  </si>
  <si>
    <t>Nguyễn Công Thắng
(13/9/1983)</t>
  </si>
  <si>
    <t>Tỉnh uỷ viên, Bí thư Huyện uỷ Tiên Du</t>
  </si>
  <si>
    <t>Nguyễn Duy Hoàn
(10/11/1979)</t>
  </si>
  <si>
    <t>Huyện uỷ viên, Chánh Văn phòng Huyện uỷ Tiên Du</t>
  </si>
  <si>
    <t>Nguyễn Thị Lụa
(24/01/1977)</t>
  </si>
  <si>
    <t>Huyện uỷ viên, Chủ tịch Hội Liên hiệp phụ nữ huyện Tiên Du</t>
  </si>
  <si>
    <t>Đặng Trần Trung
(29/5/1977)</t>
  </si>
  <si>
    <t>Bí thư huyện uỷ
 Yên Phong</t>
  </si>
  <si>
    <t>Nghiêm Thị Ngọc Bích
(20/5/1975)</t>
  </si>
  <si>
    <t>Huyện uỷ viên, 
Phó Trưởng Ban Tuyên giáo 
Huyện uỷ Yên Phong</t>
  </si>
  <si>
    <t>Trần Văn Hiệu
10/7/1974)</t>
  </si>
  <si>
    <t>Huyện uỷ viên, Chủ tịch  Liên đoàn Lao động huyện Yên Phong</t>
  </si>
  <si>
    <t>Nguyễn Đức Hiện
(01/01/1974)</t>
  </si>
  <si>
    <t>Uỷ viên Ban Thường vụ Thành uỷ, Trường Ban Dân vận Thành uỷ Bắc Ninh</t>
  </si>
  <si>
    <t>Trương Ngọc Trang
23/9/1971</t>
  </si>
  <si>
    <t>Thành uỷ viên, Bí thư Đảng uỷ phường Khúc Xuyên (cán bộ luân chuyển)</t>
  </si>
  <si>
    <t>Nguyễn Văn Hưng
(26/7/1974)</t>
  </si>
  <si>
    <t>Thành uỷ viên, Phó trưởng ban thường trực, Ban Tuyên giáo
Thành uỷ Bắc Ninh</t>
  </si>
  <si>
    <t>Nguyễn Thị Khanh
(12/02/1970)</t>
  </si>
  <si>
    <t>Phó Trưởng Ban Tổ chức Thành uỷ Bắc Ninh</t>
  </si>
  <si>
    <t>Trần Văn Thảo
(15/5/1963</t>
  </si>
  <si>
    <t>Ủy viên Ban Thường vụ Thị uỷ, Trưởng Ban Tổ chức Thị uỷ Từ Sơn</t>
  </si>
  <si>
    <t>Nguyễn Văn Phương
15/8/1978)</t>
  </si>
  <si>
    <t>Đảng uỷ viên, Phó Chánh  Văn phòng Đảng uỷ khối
Doanh nghiệp tỉnh</t>
  </si>
  <si>
    <t>Vương Thị Ninh
(24/8/1977)</t>
  </si>
  <si>
    <t xml:space="preserve">Dương Danh Hoa
(13/01/1958)
</t>
  </si>
  <si>
    <t>Phó Chủ tịch thường trực Liên đoàn Lao động thành phố Bắc Ninh</t>
  </si>
  <si>
    <t xml:space="preserve">Đoàn Thị Thắm
(02/9/1979)
</t>
  </si>
  <si>
    <t>Trưởng Phòng Đoàn thể và các Hội quần chúng Ban Dân vận Tỉnh uỷ</t>
  </si>
  <si>
    <t>Hoàng Thị Huyền
(09/3/1976)</t>
  </si>
  <si>
    <t>Phó Trưởng Phòng Công tác Dân vận 
Ban Dân vận Tỉnh uỷ</t>
  </si>
  <si>
    <t>Ngô Văn Chí
(22/12/1971)</t>
  </si>
  <si>
    <t>Phó Chánh Văn phòng
Hội Cựu chiến binh tỉnh</t>
  </si>
  <si>
    <t xml:space="preserve">Đào Thu Hà
(01/9/1976)
</t>
  </si>
  <si>
    <t>Trưởng Phòng Tuyên truyền Ban Tuyên giáo Tỉnh uỷ</t>
  </si>
  <si>
    <t>Lê Thị An
(25/8/1977)</t>
  </si>
  <si>
    <t>Trưởng Phòng Lịch sử
Ban Tuyên giáo Tỉnh uỷ</t>
  </si>
  <si>
    <t>Trần Thị Thu Hiền
(14/10?1974)</t>
  </si>
  <si>
    <t>Chánh Văn phòng
Ban Tuyên giáo Tỉnh uỷ</t>
  </si>
  <si>
    <t>Trần Văn Diện
(04/3/1981)</t>
  </si>
  <si>
    <t>Phó Trưởng Ban Dân chủ - Pháp luật, Uỷ ban Mặt trận Tổ quốc tỉnh</t>
  </si>
  <si>
    <t>Lê Xuân Thành
(18/5/1982)</t>
  </si>
  <si>
    <t>Phó Trưởng Ban Tổ chức - Tuyên giáo, Uỷ ban Mặt trận Tổ quốc tỉnh</t>
  </si>
  <si>
    <t>Vũ Việt Đức
(04/5/1984)</t>
  </si>
  <si>
    <t>Phó Chánh Văn phòng Ban Nội chính Tỉnh uỷ</t>
  </si>
  <si>
    <t>Nguyễn Văn Bang
(19/5/1968)</t>
  </si>
  <si>
    <t>Phó Trưởng Phòng theo dõi công tác phòng chống tham nhũng Ban Nội chính Tỉnh uỷ</t>
  </si>
  <si>
    <t>Nguyễn Thị Trang
(23/7/1968)</t>
  </si>
  <si>
    <t>Chủ tịch Liên đoàn Lao động huyện Lương Tài</t>
  </si>
  <si>
    <t>♦</t>
  </si>
  <si>
    <t>Nguyễn Thị Điểm
(01/5/1986)</t>
  </si>
  <si>
    <t>Phó Trưởng Ban Tổ 
chức Huyện ủy Lương Tài</t>
  </si>
  <si>
    <t>Nguyễn Văn Cương
(10/7/1969)</t>
  </si>
  <si>
    <t>Huyện ủy viên, Chánh Văn phòng Huyện ủy Quế Võ</t>
  </si>
  <si>
    <t>Hoàng Trọng Lượng
(12/6/1968)</t>
  </si>
  <si>
    <t>Ủy viên Ban Thường vụ Huyện ủy Chủ tịch Ủy ban Mặt trận Tổ quốc huyện Quế Võ</t>
  </si>
  <si>
    <t>Trần Sơn Tùng
(14/4/1977)</t>
  </si>
  <si>
    <t>Phó Trường phòng Tổ 
chức cán bộ, Ban Tổ chức Tỉnh ủy</t>
  </si>
  <si>
    <t>Nguyễn Duy Long
(9/2/1974)</t>
  </si>
  <si>
    <t>Phó Trưởng phòng Bảo vệ
chính trị nội bộ Ban Tổ 
chức Tỉnh ủy</t>
  </si>
  <si>
    <t>Nghiêm Việt Hưng
(18/7/1981)</t>
  </si>
  <si>
    <t>Nguyễn Văn Tân
(15/7/1973)</t>
  </si>
  <si>
    <t>Phó Trưởng phòng Hành chính - Tiếp dân Văn phòng Tỉnh ủy</t>
  </si>
  <si>
    <t>Nguyễn Thị Hòa
(25/3/1979)</t>
  </si>
  <si>
    <t>Phó Trưởng phòng Quản trị Văn phòng Tỉnh ủy</t>
  </si>
  <si>
    <t>Nguyễn Văn Mạnh
(07/6/1979)</t>
  </si>
  <si>
    <t>Trưởng phòng Cơ yếu -Công nghệ thông tin Văn phòng Tỉnh ủy</t>
  </si>
  <si>
    <t>Phạm Đình Long
(10/7/1976)</t>
  </si>
  <si>
    <t>Phó Trưởng phòng Tổng hợp Văn phòng Tỉnh ủy</t>
  </si>
  <si>
    <t>Trần Thị Vân
(22/2/1975)</t>
  </si>
  <si>
    <t>Tỉnh ủy viên, Chủ tịch Hội Liên hiệp Phụ nữ tỉnh</t>
  </si>
  <si>
    <t>Nguyễn Thị Lân
(25/8/1980)</t>
  </si>
  <si>
    <t>Phó Trưởng Ban Kinh tế - Xã hội, Hội Nông dân tỉnh</t>
  </si>
  <si>
    <t>Nguyễn Xuân Trường
(25/10/1970)</t>
  </si>
  <si>
    <t>Phó Trưởng ban Kiểm tra Hội Nông dân Tỉnh</t>
  </si>
  <si>
    <t>Nguyễn Văn Tặng
(04/5/1971)</t>
  </si>
  <si>
    <t>Uỷ viên Ban Thường vụ Đảng uỷ, Trưởng Ban Tuyên giáo Đảng uỷ Khối các cơ quan tỉnh</t>
  </si>
  <si>
    <t>Nguyễn Thị Thu Hằng
(19/1/1974)</t>
  </si>
  <si>
    <t>Uỷ viên Ban Chấp hành Đảng bộ, Phó Trưởng Ban Tổ chức Đảng uỷ Khối các cơ quan tỉnh</t>
  </si>
  <si>
    <t>Đặng Thị Lan Hằng
(27/5/1974)</t>
  </si>
  <si>
    <t>Phó Chủ tịch Hội Liên hiệp Phụ nữ tỉnh</t>
  </si>
  <si>
    <t>Huyện ủy viên, Chủ tịch Hội Liên hiệp Phụ nữ huyện Yên Khánh</t>
  </si>
  <si>
    <t>Thành ủy viên, Trưởng Ban Dân vận Thành ủy Ninh Bình</t>
  </si>
  <si>
    <t>Thành ủy viên, Chủ tịch Hội Nông dân thành phố Ninh Bình</t>
  </si>
  <si>
    <t>Ủy viên Ban Thường vụ Huyện ủy, Trưởng Ban Dân vận Huyện ủy 
Nho Quan</t>
  </si>
  <si>
    <t>Phó Trưởng phòng Huyện - Cơ sở - Đảng viên, Ban Tổ chức Tỉnh ủy</t>
  </si>
  <si>
    <t>Phó Trưởng phòng Đào tạo và Chính sách cán bộ, Ban Tổ chức Tỉnh ủy</t>
  </si>
  <si>
    <t>Phó Trưởng phòng Hành chính, Tiếp dân Văn phòng Tỉnh ủy</t>
  </si>
  <si>
    <t>Ủy viên Thường trực, Trưởng Ban Dân chủ Pháp luật, Ủy ban Mặt Tổ quốc Việt Nam tỉnh</t>
  </si>
  <si>
    <t>Ủy viên Ban Thường vụ, Chánh Văn phòng Hội Liên hiệp Phụ nữ tỉnh</t>
  </si>
  <si>
    <t>Thành ủy viên, Chủ tịch Hội Liên hiệp Phụ nữ thành phố Tam Điệp</t>
  </si>
  <si>
    <t>Thành ủy viên, Chánh Văn phòng Thành ủy Tam Điệp</t>
  </si>
  <si>
    <t>Ủy viên Ban Thường vụ Huyện ủy, Trưởng Ban Tuyên giáo Huyện ủy 
Nho Quan</t>
  </si>
  <si>
    <t>Huyện ủy viên, Chánh Văn phòng Huyện ủy Yên Khánh</t>
  </si>
  <si>
    <t>Ủy viên Ban Thường vụ Huyện ủy, Trưởng Ban Tuyên giáo Huyện ủy 
Kim Sơn</t>
  </si>
  <si>
    <t>Huyện ủy viên, Phó Trưởng Ban Thường trực Ban Tổ chức Huyện ủy Kim Sơn</t>
  </si>
  <si>
    <t>Ủy viên Ban Thường vụ Huyện ủy, Trưởng Ban Tuyên giáo Huyện ủy 
Gia Viễn</t>
  </si>
  <si>
    <t>Chủ tịch Công đoàn các khu Công nghiệp, Liên đoàn Lao động tỉnh</t>
  </si>
  <si>
    <t>Chủ tịch Công đoàn ngành Nông nghiệp và Phát triển nông thôn, Liên đoàn Lao động tỉnh</t>
  </si>
  <si>
    <t>Ủy viên Ban Thường vụ Huyện ủy, Trưởng Ban Dân vận Huyện ủy Yên Mô</t>
  </si>
  <si>
    <t>Ủy viên Ban Thường vụ Đảng ủy, Trưởng Ban Tuyên giáo Đảng ủy Khối Cơ quan tỉnh</t>
  </si>
  <si>
    <t>Triệu Việt Anh (05/11/1982)</t>
  </si>
  <si>
    <t>Phó Chánh Văn phòng Ủy ban Mặt trận TQVN tỉnh Hòa Bình</t>
  </si>
  <si>
    <t>Trần Thị Thắng      (19/12/1975)</t>
  </si>
  <si>
    <t>Phó trưởng Phòng Hành chính, tiếp dân, Văn phòng Tỉnh ủy</t>
  </si>
  <si>
    <t>Nguyễn Tiến Bình      (8/03/1973)</t>
  </si>
  <si>
    <t>Phó Trưởng phòng Tổng hợp, Văn phòng Tỉnh ủy</t>
  </si>
  <si>
    <t>Phó Chánh Văn phòng Ban Tuyên giáo Tỉnh ủy</t>
  </si>
  <si>
    <t>Hoàng Thị Thúy    (15/10/1981)</t>
  </si>
  <si>
    <t>Phó trưởng Phòng Khoa giáo, ban Tuyên giáo Tỉnh ủy</t>
  </si>
  <si>
    <t>Phạm Bá Trung        (23/3/1976)</t>
  </si>
  <si>
    <t>Bùi Quốc Hùng      (15/7/1970)</t>
  </si>
  <si>
    <t>Phó Trưởng phòng Thông tin công tác Tuyên giáo, ban Tuyên giáo Tỉnh ủy</t>
  </si>
  <si>
    <t>Nguyễn Đoàn Cần    (12/11/1975)</t>
  </si>
  <si>
    <t>Phó trưởng phòng Tuyên truyền, Báo chí, xuất bản, Ban Tuyên giáo Tỉnh ủy</t>
  </si>
  <si>
    <t>Bùi Văn Luyến        (23/9/1972)</t>
  </si>
  <si>
    <t>Phó trưởng Ban Tổ chức Tỉnh ủy Hòa Bình</t>
  </si>
  <si>
    <t>Đào Thế Vinh      (08/03/1975)</t>
  </si>
  <si>
    <t>Phó trưởng Phòng Tổ chức cán bộ, Ban Tổ chức Tỉnh ủy Hòa Bình</t>
  </si>
  <si>
    <t>Nguyễn Thị Quyên     (20/3/1980)</t>
  </si>
  <si>
    <t>Phó Chánh văn phòng, Ban Tổ chức Tỉnh ủy Hòa Bình</t>
  </si>
  <si>
    <t>Nguyễn Ngọc Quang               (16/7/1980)</t>
  </si>
  <si>
    <t>Phó trưởng phòng Dân tộc tôn giáo, Ban Dân vận Tỉnh ủy</t>
  </si>
  <si>
    <t>Nguyễn Thị Thu Hường                          (02/11/1973)</t>
  </si>
  <si>
    <t>Phó phòng Đoàn thể và các Hội, Ban Dân vận Tỉnh ủy</t>
  </si>
  <si>
    <t>Quách Đình Nhản           (10/6/1959)</t>
  </si>
  <si>
    <t>UVTV, Trưởng Ban Tổ chức - Kiểm tra, Hội Nông dân tỉnh</t>
  </si>
  <si>
    <t>Nguyễn Thị Hương Hải                              (4/5/1976)</t>
  </si>
  <si>
    <t>UVTV, Chánh văn phòng Hội Nông dân tỉnh</t>
  </si>
  <si>
    <t>Tống Đức Chiến             (18/11/1976)</t>
  </si>
  <si>
    <t>Phó Văn phòng Liên đoàn Lao động tỉnh</t>
  </si>
  <si>
    <t>Đoàn Văn Công      (30/10/1961)</t>
  </si>
  <si>
    <t>Chủ tịch Liên đoàn Lao động huyện Lạc Sơn</t>
  </si>
  <si>
    <t>Trần Phương Đông        (22/3/1976)</t>
  </si>
  <si>
    <t>Chánh Văn phòng LĐLĐ tỉnh</t>
  </si>
  <si>
    <t>Lê Minh Long             (14/5/1976)</t>
  </si>
  <si>
    <t>Huyện ủy viên, Chủ tịch Liên đoàn Lao động huyện Lương Sơn</t>
  </si>
  <si>
    <t>Lê Thị Thu Hiền              (5/5/1972)</t>
  </si>
  <si>
    <t>Phó Chủ tịch LĐLĐ thành phố Hòa Bình</t>
  </si>
  <si>
    <t>Xa Văn Xuyên           (16/02/1970)</t>
  </si>
  <si>
    <t xml:space="preserve">Mường </t>
  </si>
  <si>
    <t>Chủ tịch Liên đoàn Lao động huyện Đà Bắc</t>
  </si>
  <si>
    <t>Nguyễn Đức Thuận         (18/3/1980)</t>
  </si>
  <si>
    <t>Hoàng Việt Hồng   (19/9/1977)</t>
  </si>
  <si>
    <t>UVBTV, Trưởng ban Tuyên giáo Huyện ủy Lương Sơn</t>
  </si>
  <si>
    <t>HUV, Chánh Văn phòng Huyện ủy Kim Bôi</t>
  </si>
  <si>
    <t>Bùi Thị Mai Lan    (30/10/1975)</t>
  </si>
  <si>
    <t>HUV, Chủ tịch Ủy ban MTTQ Việt Nam huyện Kim Bôi</t>
  </si>
  <si>
    <t xml:space="preserve">Nguyễn Văn Hoàng  (03/02/1973)  </t>
  </si>
  <si>
    <t>HUV, Phó Ban Tổ chức Huyện ủy Kim Bôi</t>
  </si>
  <si>
    <t>Bùi Văn Hòa         (03/01/1974</t>
  </si>
  <si>
    <t>Ủy viên BTV, Trưởng ban Tuyên giáo Huyện ủy Yên Thủy</t>
  </si>
  <si>
    <t>Đinh Đức Thành   (9/03/1970)</t>
  </si>
  <si>
    <t>HUV, Chánh Văn phòng Huyện ủy Yên Thủy</t>
  </si>
  <si>
    <t>Dương Thị Thúy     (31/10/1977)</t>
  </si>
  <si>
    <t>Phó Chánh Văn phòng Huyện ủy Đà Bắc</t>
  </si>
  <si>
    <t>Hoàng Thị Hoài Phương             (19/8/1972)</t>
  </si>
  <si>
    <t>Th.UV, Chủ tịch Hội LHPN thành phố</t>
  </si>
  <si>
    <t>Phan Thị Thúy Huyền             (10/9/1977)</t>
  </si>
  <si>
    <t>Th.UV, Chánh Văn phòng Thành ủy Hòa Bình</t>
  </si>
  <si>
    <t>Nguyễn Mạnh Trường                     (05/9/1975)</t>
  </si>
  <si>
    <t>Th.UV, Phó trưởng Ban Tổ chức Thành ủy Hòa Bình</t>
  </si>
  <si>
    <t>Trịnh Thị Hiền             (12/01/1974)</t>
  </si>
  <si>
    <t>Phó Chánh văn phòng Thành ủy Hòa Bình</t>
  </si>
  <si>
    <t>Bùi Thị Thu Hiền         (01/10/1976)</t>
  </si>
  <si>
    <t>Phó Trưởng ban Dân vận Thành ủy Hòa Bình</t>
  </si>
  <si>
    <t>Nguyễn Thị Thanh Hải                                            (03/7/1975)</t>
  </si>
  <si>
    <t>Phó Chủ tịch Ủy ban MTTQ Việt Nam thành phố Hòa Bình</t>
  </si>
  <si>
    <t>Đinh Đức Lân           (03/12/1976)</t>
  </si>
  <si>
    <t>Phó Bí thư Thường trực Huyện ủy Cao Phong</t>
  </si>
  <si>
    <t>Bùi Văn Danh                  (12/12/1972)</t>
  </si>
  <si>
    <t>UVBTV, Trưởng Ban tổ chức Huyện ủy Cao Phong</t>
  </si>
  <si>
    <t>Lưu Văn Trường       (24/02/1975)</t>
  </si>
  <si>
    <t>Phó Chánh Văn phòng Huyện ủy Cao Phong</t>
  </si>
  <si>
    <t>Hoàng Công Ý         (22/12/1961)</t>
  </si>
  <si>
    <t>UVBTV, Trưởng ban Tuyên giáo Huyện ủy Lạc Thủy</t>
  </si>
  <si>
    <t>Nguyễn Văn Bình   (12/7/1971</t>
  </si>
  <si>
    <t>HUV, Chánh Văn phòng Huyện ủy Lạc Thủy</t>
  </si>
  <si>
    <t>Trần Đức Minh            (23/6/1979)</t>
  </si>
  <si>
    <t>HUV, Chủ tịch Hội Nông dân huyện Lạc Thủy</t>
  </si>
  <si>
    <t>Hà Minh Phúc                  (05/4/1980)</t>
  </si>
  <si>
    <t>HUV, Chánh văn phòng Huyện ủy Tân Lạc</t>
  </si>
  <si>
    <t>Bùi Minh Hải        (4/4/1981)</t>
  </si>
  <si>
    <t>HUV, Bí thư Huyện đoàn Tân Lạc</t>
  </si>
  <si>
    <t>Bùi Văn Hợp         (3/9/1968)</t>
  </si>
  <si>
    <t>Phó Trưởng Ban Tuyên giáo Huyện ủy Tân Lạc</t>
  </si>
  <si>
    <t>Nguyễn Hữu Hiếu        (17/10/1978)</t>
  </si>
  <si>
    <t>UVTV, Trưởng ban Dân vận Huyện ủy Kỳ Sơn</t>
  </si>
  <si>
    <t>Nguyễn Thị Dung     (02/02/1977)</t>
  </si>
  <si>
    <t>UVTV, Trưởng ban Tuyên giáo Huyện ủy Kỳ Sơn</t>
  </si>
  <si>
    <t>Hà Minh Huân        (22/8/1978)</t>
  </si>
  <si>
    <t>HUV, Chủ tịch Hội LHPN huyện Mai Châu</t>
  </si>
  <si>
    <t>Phó chánh văn phòng Tỉnh ủy</t>
  </si>
  <si>
    <t>Trưởng phòng quản trị, Văn phòng Tỉnh ủy</t>
  </si>
  <si>
    <t>Hà Ngô Tuấn               (01/6/1973)</t>
  </si>
  <si>
    <t>Phó trưởng phòng Hành chính Tiếp dân, Văn phòng Tỉnh ủy</t>
  </si>
  <si>
    <t xml:space="preserve">Lý Đức Bằng                  (12/8/1971)  </t>
  </si>
  <si>
    <t>Phó trưởng ban, Ban Tổ chức Tỉnh ủy</t>
  </si>
  <si>
    <t>Dương Thẩm Phúc                        (29/10/1974)</t>
  </si>
  <si>
    <t>Phó chánh văn phòng, Ban tổ chức Tỉnh ủy</t>
  </si>
  <si>
    <t>Hoàng Thị Xuyến                            (20/8/1968)</t>
  </si>
  <si>
    <t>Chuyên viên Phòng Đào tạo Chính sách, Ban Tổ chức Tỉnh ủy</t>
  </si>
  <si>
    <t>Hà Mạnh Trường               (12/9/1969)</t>
  </si>
  <si>
    <t>Phó chánh văn phòng, Ban Nội chính Tỉnh ủy</t>
  </si>
  <si>
    <t>Phó trưởng phòng PCTN, Ban Nội chính Tỉnh ủy</t>
  </si>
  <si>
    <t>Tô Anh Vượng               (07/7/1977)</t>
  </si>
  <si>
    <t>Phó trưởng phòng theo dõi các cơ quan nội chính, Ban Nội chính Tỉnh ủy</t>
  </si>
  <si>
    <t>Lý Thị Hoa               (27/4/1976)</t>
  </si>
  <si>
    <t>Trưởng phòng Tuyên truyền báo chí xuất bản, Ban Tuyên giáo Tỉnh ủy</t>
  </si>
  <si>
    <t>Trịnh Quý Nam               (01/6/1981)</t>
  </si>
  <si>
    <t>Ủy viên Ban Thường trực, Trưởng ban Tổ chức, Ủy ban Mặt trận Tổ quốc tỉnh</t>
  </si>
  <si>
    <t>Nông Thị Tuyết               (14/10/1972)</t>
  </si>
  <si>
    <t>Phó Chủ tịch thường trực, Ủy ban Mặt trận Tổ quốc tỉnh</t>
  </si>
  <si>
    <t>Hoàng Hồng Diệu              (08/02/1986)</t>
  </si>
  <si>
    <t>Phó Bí thư Thường trực, Tỉnh đoàn Thanh niên</t>
  </si>
  <si>
    <t>Phạm Văn Đồng              (05/01/1985)</t>
  </si>
  <si>
    <t>UVBTV, Chánh văn phòng, Tỉnh đoàn Thanh niên</t>
  </si>
  <si>
    <t>Nguyễn Thị Thúy              (20/12/1984)</t>
  </si>
  <si>
    <t xml:space="preserve">UVBTV, Trưởng ban Đoàn kết tập hợp Thanh niên, Tỉnh đoàn </t>
  </si>
  <si>
    <t>Hoàng Văn Lưu              (14/4/1969)</t>
  </si>
  <si>
    <t>Ủy viên Ban Thường vụ, Trưởng ban Dân vận Thành ủy Cao Bằng</t>
  </si>
  <si>
    <t>Nguyễn Phúc Thành              (11/8/1970)</t>
  </si>
  <si>
    <t>Thành ủy viên, Chánh văn phòng Thành ủy Cao Bằng</t>
  </si>
  <si>
    <t>Hứa Minh Thụ              (13/3/1974)</t>
  </si>
  <si>
    <t>Chánh văn phòng,  Huyện ủy Hòa An</t>
  </si>
  <si>
    <t>Nguyễn Khánh Hạnh              (20/8/1977)</t>
  </si>
  <si>
    <t>Phó trưởng ban Tuyên giáo, Huyện ủy Hòa An</t>
  </si>
  <si>
    <t>Nông Văn Nghiệp              (20/8/1962)</t>
  </si>
  <si>
    <t>Chủ tịch Hội Nông dân, Huyện Bảo Lạc</t>
  </si>
  <si>
    <t>Lý Quế Hương              (14/6/1980)</t>
  </si>
  <si>
    <t>Huyện ủy viên, Chủ tịch Hội LHPN huyện  Hà Quảng</t>
  </si>
  <si>
    <t>Nông Thị Hoa              (11/8/1969)</t>
  </si>
  <si>
    <t>Mã Thị Trà My              (20/4/1976)</t>
  </si>
  <si>
    <t>Ủy viên Ban Thường vụ, Trưởng ban Tổ chức, Huyện ủy Bảo Lâm</t>
  </si>
  <si>
    <t>Bế Thị Chiều              (29/8/1975)</t>
  </si>
  <si>
    <t>Trưởng ban Gia đình &amp; Xã hội, Hội LHPN tỉnh</t>
  </si>
  <si>
    <t>Hoàng Thị Vân Anh              (14/5/1973)</t>
  </si>
  <si>
    <t>Ủy viên Ban Thường vụ, Chủ tịch UBMTTQ, Huyện Quảng Uyên</t>
  </si>
  <si>
    <t>La Thị Phương              (27/7/1974)</t>
  </si>
  <si>
    <t>Huyện ủy viên, Chánh văn phòng Huyện ủy Phục Hòa</t>
  </si>
  <si>
    <t>Trần Công Huân              (15/6/1978)</t>
  </si>
  <si>
    <t>Ủy viên Ban Thường vụ, Chánh văn phòng, LĐLĐ tỉnh</t>
  </si>
  <si>
    <t>Sầm Thu Oanh              (22/5/1974)</t>
  </si>
  <si>
    <t>Phó chủ tịch LĐLĐ Thành phố Cao Bằng</t>
  </si>
  <si>
    <t>Nông Thị Phương Loan              (06/12/1976)</t>
  </si>
  <si>
    <t>Chủ tịch LĐLĐ Huyện Hòa An</t>
  </si>
  <si>
    <t>Trương Thị Liễu              (14/12/1967)</t>
  </si>
  <si>
    <t>Phó trưởng ban Tổ chức , Huyện ủy Phục Hòa</t>
  </si>
  <si>
    <t>Dương Đình Trụ              (23/12/1958)</t>
  </si>
  <si>
    <t>Trưởng ban Tổ chức, Hội Cựu chiến binh tỉnh</t>
  </si>
  <si>
    <t>Hoàng Đình Thiên              (14/8/1968)</t>
  </si>
  <si>
    <t>Phó trưởng ban Tuyên giáo, Huyện ủy Bảo Lâm</t>
  </si>
  <si>
    <t>Lưu Bích Hoàn              (23/7/1973)</t>
  </si>
  <si>
    <t>Huyện ủy viên, Chủ tịch Hội LHPN, Huyện Bảo Lâm</t>
  </si>
  <si>
    <t>Hoàng Trung Kiên               (31/7/1980)</t>
  </si>
  <si>
    <t>Cù An Vĩnh 
(12/4/1974)</t>
  </si>
  <si>
    <t>Phó Chánh văn phòng, Ban Tổ chức Tỉnh ủy</t>
  </si>
  <si>
    <t>Trần Anh Sơn
(10/3/1976)</t>
  </si>
  <si>
    <t>Phó Trưởng phòng Tổ chức Đảng &amp; Đảng viên, Ban Tổ chức Tỉnh ủy</t>
  </si>
  <si>
    <t>Đặng Hải Lương
(01/11/1980)</t>
  </si>
  <si>
    <t>Phó Trưởng phòng, Phụ trách phòng Đào tạo, bồi dưỡng và chính sách cán bộ, Ban Tổ chức Tỉnh ủy</t>
  </si>
  <si>
    <t>Nguyễn Thị Thu Hương
(18/9/1974)</t>
  </si>
  <si>
    <t>Phạm Lam Hồng
(04/9/1977)</t>
  </si>
  <si>
    <t>Phó Trưởng ban Tuyên giáo Tỉnh ủy</t>
  </si>
  <si>
    <t>Nguyễn Tuấn Anh
(15/8/1975)</t>
  </si>
  <si>
    <t>Phó Trưởng phòng 
Dân vận các cơ quan nhà nước, Ban Dân vận Tỉnh ủy</t>
  </si>
  <si>
    <t>Lưu Mạnh Tiến
(04/02/1980)</t>
  </si>
  <si>
    <t xml:space="preserve">Phó Chánh Văn phòng,  Ban Dân vận Tỉnh ủy </t>
  </si>
  <si>
    <t xml:space="preserve">Trần Văn Sắc (28/8/1970)             </t>
  </si>
  <si>
    <t>Phó trưởng phòng Phòng theo dõi công tác PCTN, Ban Nội chính Tỉnh ủy</t>
  </si>
  <si>
    <t>Nguyễn Công Tuấn
(19/4/1978)</t>
  </si>
  <si>
    <t>Phó trưởng phòng Phòng theo dõi các cơ quan nội chính, Ban Nội chính Tỉnh ủy</t>
  </si>
  <si>
    <t>Trần Kim Oanh
(16/8/1968)</t>
  </si>
  <si>
    <t>Phó trưởng ban Tổ chức, Đảng ủy Khối doanh nghiệp tỉnh</t>
  </si>
  <si>
    <t xml:space="preserve">Phan Thị Nguyệt Anh
(21/5/1977)             </t>
  </si>
  <si>
    <t>Phó trưởng Ban Tổ chức, Đảng ủy Khối các cơ quan tỉnh</t>
  </si>
  <si>
    <t>Nguyễn Thị Ái Quy
(31/3/1979)</t>
  </si>
  <si>
    <t>UVBTV, Trưởng ban Hỗ trợ phụ nữ phát triển Kinh tế, Hội LHPN tỉnh Phú Thọ</t>
  </si>
  <si>
    <t>Vi Thị Mai Hương
(13/10/1979)</t>
  </si>
  <si>
    <t>UVBTV, Trưởng ban Tuyên giáo, Hội LHPN tỉnh Phú Thọ</t>
  </si>
  <si>
    <t>Nguyễn Thành Văn
 (25/8/1973)</t>
  </si>
  <si>
    <t>Phó Chánh Văn phòng, Ủy ban MTTQ tỉnh</t>
  </si>
  <si>
    <t>Trần Thị Giang
(13/8/1976)</t>
  </si>
  <si>
    <t>Trưởng ban Tuyên giáo, Liên đoàn Lao động tỉnh</t>
  </si>
  <si>
    <t>Nguyễn Minh Thắng
(26/01/1972)</t>
  </si>
  <si>
    <t>HUV, Chủ tịch Liên đoàn Lao động huyện Hạ Hòa</t>
  </si>
  <si>
    <t>Ngô Duy Tâm
(16/10/1971)</t>
  </si>
  <si>
    <t>Thị ủy viên, Chủ tịch Liên đoàn Lao động thị xã Phú Thọ</t>
  </si>
  <si>
    <t>Khổng Thị Ngọc
(07/3/1973)</t>
  </si>
  <si>
    <t>Phó Trưởng ban Tuyên huấn, Hội Nông dân tỉnh</t>
  </si>
  <si>
    <t>Đỗ Thành Nam (06/11/1981)</t>
  </si>
  <si>
    <t>Trưởng Ban Thanh niên Nông thôn, Công nhân và Đô thị thuộc Tỉnh đoàn</t>
  </si>
  <si>
    <t>Nguyễn Ngọc Tiến
(24/3/1970)</t>
  </si>
  <si>
    <t>UVBTV,  Trưởng Ban Tuyên giáo Huyện ủy Hạ Hòa</t>
  </si>
  <si>
    <t>Cao Xuân Tùng
(20/8/1964)</t>
  </si>
  <si>
    <t>UVBTV, Trưởng ban Dân vận Huyện ủy Cẩm Khê</t>
  </si>
  <si>
    <t>Nguyễn Hoàng Long
(03/5/1976)</t>
  </si>
  <si>
    <t>HUV, Phó Trưởng Ban Tổ chức Huyện ủy Cẩm Khê</t>
  </si>
  <si>
    <t>Nguyễn Mạnh Hùng
(02/7/1971)</t>
  </si>
  <si>
    <t>UVBTV, Trưởng Ban Tuyên giáo Huyện ủy Tam Nông</t>
  </si>
  <si>
    <t>Nguyễn Như Hải
(18/9/1967)</t>
  </si>
  <si>
    <t>HUV, Chánh Văn Phòng Huyện ủy Tam Nông</t>
  </si>
  <si>
    <t>Nguyễn Kim Hải
(17/3/1969)</t>
  </si>
  <si>
    <t>UV BTV, Trưởng Ban Tổ chức Huyện ủy Thanh Ba</t>
  </si>
  <si>
    <t>Đỗ Hoàng Hải 
(06/10/1964)</t>
  </si>
  <si>
    <t>UV BTV, Trưởng Ban Tuyên giáo Huyện ủy Thanh Ba</t>
  </si>
  <si>
    <t>Nguyễn Thị Thảo Nam
(22/7/1977)</t>
  </si>
  <si>
    <t>UV BTV, Trưởng Ban Dân vận Huyện ủy Thanh Ba</t>
  </si>
  <si>
    <t>Cao Thị Hồng Huế
(12/02/1975)</t>
  </si>
  <si>
    <t>Phó trưởng Ban Tổ chức Thành ủy Việt Trì</t>
  </si>
  <si>
    <t>Lê Thị Phương Linh
(10/02/1981)</t>
  </si>
  <si>
    <t>Phó Chánh văn phòng Thành ủy Việt Trì</t>
  </si>
  <si>
    <t>Nguyễn Thị Vân Thúy 
(05/9/1978)</t>
  </si>
  <si>
    <t>Thị ủy viên, Chánh Văn phòng Thị ủy Phú Thọ</t>
  </si>
  <si>
    <t>Lương Thị Thanh Nhàn 
(13/8/1971)</t>
  </si>
  <si>
    <t>UV BTV, Trưởng ban Dân vận Huyện ủy Thanh Sơn</t>
  </si>
  <si>
    <t>Phùng Thị Thanh Vân 
(12/5/1979)</t>
  </si>
  <si>
    <t>HUV, Chủ tịch Hội LH Phụ nữ huyện Thanh Sơn</t>
  </si>
  <si>
    <t>Ngô Đức Sáu
(02/8/1973)</t>
  </si>
  <si>
    <t>UV BTV, Trưởng Ban Tuyên giáo Huyện ủy Lâm Thao</t>
  </si>
  <si>
    <t>Nguyễn Mạnh Toàn
(01/12/1981)</t>
  </si>
  <si>
    <t>HUV, Chánh Văn phòng Huyện ủy Lâm Thao</t>
  </si>
  <si>
    <t>Nguyễn Thị Thủy
(24/12/1973)</t>
  </si>
  <si>
    <t>HUV, Chủ tịch Hội LHPN huyện Lâm Thao</t>
  </si>
  <si>
    <t>Lê Văn Phượng
(27/3/1970)</t>
  </si>
  <si>
    <t xml:space="preserve">Phó Bí thư Thường trực Huyện ủy Đoan Hùng </t>
  </si>
  <si>
    <t>Nguyễn Anh Hùng
(09/10/1977)</t>
  </si>
  <si>
    <t xml:space="preserve">UVBTV, Trưởng ban Tuyên giáo Huyện ủy Đoan Hùng </t>
  </si>
  <si>
    <t>Lương Văn Vinh 
(3/12/1971)</t>
  </si>
  <si>
    <t>Phó Ban Tuyên giáo Huyện ủy Tân Sơn</t>
  </si>
  <si>
    <t>Lê Kim Đính
(04/6/1969)</t>
  </si>
  <si>
    <t>HUV, Phó trưởng Ban tổ chức Huyện uỷ Phù Ninh</t>
  </si>
  <si>
    <t>Nguyễn Quang Hưng
(23/3/1981)</t>
  </si>
  <si>
    <t>HUV, Bí thư Huyện đoàn Phù Ninh</t>
  </si>
  <si>
    <t>Đinh Thị Thu Thuỷ
07/9/1975</t>
  </si>
  <si>
    <t>UVBTV, Chủ tịch Uỷ ban MTTQ huyện Yên Lập</t>
  </si>
  <si>
    <t>Nguyễn Kim Huỳnh
(01/3/1984)</t>
  </si>
  <si>
    <t>HUV, Chánh Văn phòng Huyện uỷ Yên Lập</t>
  </si>
  <si>
    <t>Hà Thị Thanh Hương
(06/11/1976)</t>
  </si>
  <si>
    <t>HUV, Phó trưởng Ban Tuyên giáo Huyện ủy Thanh Thủy</t>
  </si>
  <si>
    <t xml:space="preserve">Trần Thịnh Phượng
(8/5/1978)
</t>
  </si>
  <si>
    <t>HUV, Chủ tịch Hội LHPN huyện Thanh Thủy</t>
  </si>
  <si>
    <t>Bùi Văn Ần 
(06/3/1975)</t>
  </si>
  <si>
    <t>Trần Văn Tùng
04-05-1975</t>
  </si>
  <si>
    <t>Phó Trưởng ban Tổ chức Huyện ủy Phú Bình</t>
  </si>
  <si>
    <t>Đỗ Ngọc Nam
 26/8/1974</t>
  </si>
  <si>
    <t>Phó Bí thư
 Huyện ủy Ba Chẽ</t>
  </si>
  <si>
    <t>Hoàng Ngọc Quyền
 08/02/1968</t>
  </si>
  <si>
    <t>Ủy viên Ban
 Thường vụ, Trưởng Ban Dân vận Huyện ủy Ba Chẽ</t>
  </si>
  <si>
    <t>Nguyễn Mạnh Hà
 01/10/1970</t>
  </si>
  <si>
    <t>Phó Bí thư
 Thành ủy Uông Bí</t>
  </si>
  <si>
    <t>Nguyễn Chiến Thắng
 (07/7/1973)</t>
  </si>
  <si>
    <t>Ngô Thị Bích
 (01/6/1970)</t>
  </si>
  <si>
    <t>Phó Trưởng Ban
 Tuyên giáo huyện ủy Cô Tô</t>
  </si>
  <si>
    <t>Phạm Văn Thuật
(15/10/1971)</t>
  </si>
  <si>
    <t>Phó Trưởng Ban
 Dân vận Huyện ủy Đầm Hà</t>
  </si>
  <si>
    <t>Chu Thị Tuyết Nhung
(16/12/1975)</t>
  </si>
  <si>
    <t>Phó Chánh
 Văn phòng Huyện ủy Đầm Hà</t>
  </si>
  <si>
    <t>Nguyễn Thị Tuyết Hạnh
 (09/5/1975)</t>
  </si>
  <si>
    <t>Phó Bí thư
 Huyện ủy Bình Liêu</t>
  </si>
  <si>
    <t>Mạ Dì Sơn
 (28/11/1968)</t>
  </si>
  <si>
    <t>Phạm Ngọc Hưng
 (23/8/1963)</t>
  </si>
  <si>
    <t>Phạm Thị Thắm
 (28/6/1970)</t>
  </si>
  <si>
    <t>Vũ Công Soạn
 (05/01/1960)</t>
  </si>
  <si>
    <t>Nguyễn Hồng Dương
 (27/10/1976)</t>
  </si>
  <si>
    <t>Phó Bí thư
 Thành ủy Cẩm Phả</t>
  </si>
  <si>
    <t>Bùi Hồng Quân 
(13/10/1976)</t>
  </si>
  <si>
    <t>Ủy viên Ban Thường vụ,
 Trưởng Ban Tuyên giáo Thành ủy Cẩm Phả</t>
  </si>
  <si>
    <t>Trần Thị Thu Hiền
 (06/01/1979)</t>
  </si>
  <si>
    <t>Vi Thị Hà 
(15/10/1977)</t>
  </si>
  <si>
    <t>Phó Chánh Văn phòng
 Ban Dân vận Tỉnh ủy</t>
  </si>
  <si>
    <t>Đặng Thái Hưng
 (13/9/1976)</t>
  </si>
  <si>
    <t>Phạm Quốc Uy
 (01/01/1968)</t>
  </si>
  <si>
    <t>Đào Ngọc Bảo
 (24/10/1974)</t>
  </si>
  <si>
    <t>Phó Trưởng Ban
 Dân vận Thành ủy Hạ Long</t>
  </si>
  <si>
    <t>Nguyễn Thế Anh
 (24/7/1976)</t>
  </si>
  <si>
    <t>Phó Trưởng Ban
 Tổ chức Huyện ủy Tiên Yên</t>
  </si>
  <si>
    <t>Phạm Văn Thành (23/8/1978)</t>
  </si>
  <si>
    <t>Phó Chánh
 Văn phòng Tỉnh ủy</t>
  </si>
  <si>
    <t>Phạm Lê Hưng
 (04/12/1979)</t>
  </si>
  <si>
    <t>Mạc Đoàn Dũng
 (14/11/1976)</t>
  </si>
  <si>
    <t>Trưởng phòng
 Tổng hợp Văn phòng Tỉnh ủy</t>
  </si>
  <si>
    <t>Nguyễn Văn Kỳ
 (10/11/1964)</t>
  </si>
  <si>
    <t>Nguyễn Thị Thu Hằng
 (17/8/1974)</t>
  </si>
  <si>
    <t>Hà Văn Ninh
 (09/7/1965)</t>
  </si>
  <si>
    <t>Phó Chủ tịch Hội
 Nông dân Huyện Vân Đồn</t>
  </si>
  <si>
    <t>Ngô Thanh Hiếu (27/11/1976)</t>
  </si>
  <si>
    <t>Phó Trưởng Ban Tuyên giáo Huyện ủy Vân Đồn</t>
  </si>
  <si>
    <t>Châu Quốc Tuấn
 (12/01/1982)</t>
  </si>
  <si>
    <t>Phó Chánh
 Văn phòng Huyện ủy Vân Đồn</t>
  </si>
  <si>
    <t>Bùi Thị Thúy Nga
(05/6/1974)</t>
  </si>
  <si>
    <t>Phó Trưởng Ban
 Tuyên giáo Thành ủy Móng Cái</t>
  </si>
  <si>
    <t>Nguyễn Thị Ninh
 (23/9/1979)</t>
  </si>
  <si>
    <t>Nguyễn Thị Xuân
 (15/02/1978)</t>
  </si>
  <si>
    <t>Chánh Văn phòng
 Huyện ủy Hải Hà</t>
  </si>
  <si>
    <t>Nguyễn Thị Thu Hà
 (04/02/1978)</t>
  </si>
  <si>
    <t>Tỉnh ủy viên,
 Bí thư Tỉnh Đoàn</t>
  </si>
  <si>
    <t>Vũ Thị Diệu Linh
 (01/9/1983)</t>
  </si>
  <si>
    <t>Phó Bí thư
 Thường trực Tỉnh Đoàn</t>
  </si>
  <si>
    <t>Hoàng Đức Hạnh
 (15/10/1964)</t>
  </si>
  <si>
    <t>Ủy viên Ban Thường vụ,
 Trưởng Ban Dân chủ-Pháp luật UBMTTQ tỉnh</t>
  </si>
  <si>
    <t>Bùi Thị An Dung
 (10/12/1974)</t>
  </si>
  <si>
    <t>Trưởng Ban Tổ chức
 Hội LHPN tỉnh</t>
  </si>
  <si>
    <t>Nguyễn Thị Bính Thìn
 (14/9/1976)</t>
  </si>
  <si>
    <t>Trưởng Ban
 GĐXH Hội LHPN tỉnh</t>
  </si>
  <si>
    <t>Lê Thu Thúy
(13/10/1966)</t>
  </si>
  <si>
    <t>Trưởng Ban
 Tuyên giáo HLLPN tỉnh</t>
  </si>
  <si>
    <t>Nguyễn Trọng Chuyên
(12/6/1961)</t>
  </si>
  <si>
    <t>Phó Trưởng Ban
 Kinh tế-Xã hội Hội Nông dân tỉnh</t>
  </si>
  <si>
    <t>Bùi Thị Thu Hà
 (13/12/1969)</t>
  </si>
  <si>
    <t>Ủy viên Ban Thường vụ,
 Trưởng Ban Dân vận, Chủ tịch UBMTTQ huyện Hoành Bồ</t>
  </si>
  <si>
    <t>Nguyễn Như Trang
 (12/01/1978)</t>
  </si>
  <si>
    <t>Chánh Văn phòng
 Huyện ủy Hoành Bồ</t>
  </si>
  <si>
    <t>Nguyễn Thị Hoài Hương
 (17/11/1970)</t>
  </si>
  <si>
    <t>Phó Trưởng Ban
 Dân vận Thị ủy Quảng Yên</t>
  </si>
  <si>
    <t>Đào Thị Hương Giang
 (02/12/1981)</t>
  </si>
  <si>
    <t>Phó Trưởng Ban
 Tổ chức Thị ủy Quảng Yên</t>
  </si>
  <si>
    <t>Bùi Văn Biển
 (01/01/1972)</t>
  </si>
  <si>
    <t>Phòng Chính sách
 Ban Tổ chức Tỉnh ủy</t>
  </si>
  <si>
    <t>Hà Thị Vân
 (11/12/1978)</t>
  </si>
  <si>
    <t>Phó Phòng
 Tổ chức cán bộ Ban Tổ chức Tỉnh ủy</t>
  </si>
  <si>
    <t>Nguyễn Thị Thủy
 (18/4/1982)</t>
  </si>
  <si>
    <t>Nguyễn Cảnh Toàn
 (23/4/1980)</t>
  </si>
  <si>
    <t>Phạm Thùy Dương
 (25/10/1976)</t>
  </si>
  <si>
    <t>Phó Trưởng Ban
 Tuyên giáo tỉnh ủy</t>
  </si>
  <si>
    <t>Đoàn Hải Đăng
 (01/02/1977)</t>
  </si>
  <si>
    <t>Hàm Trưởng phòng
 Lý luận chính trị và lịch sử Đảng</t>
  </si>
  <si>
    <t>Vũ Thị Hoa Sen 26/01/1977</t>
  </si>
  <si>
    <t>Ma Ngọc Thúy 08/12/1977</t>
  </si>
  <si>
    <t>Phó trưởng Phòng, Ban Nội chính Tỉnh ủy</t>
  </si>
  <si>
    <t>Nguyễn Thị Vân Hà 17/6/1973</t>
  </si>
  <si>
    <t>Phó trưởng Phòng, Ban Tuyên giáo Tỉnh ủy</t>
  </si>
  <si>
    <t>Nguyễn Thị Thanh Vân 24/10/1973</t>
  </si>
  <si>
    <t>Nguyễn Thành Nam 20/5/1981</t>
  </si>
  <si>
    <t>Phó trưởng Phòng (phụ trách phòng) Ban Tuyên giáo Tỉnh ủy</t>
  </si>
  <si>
    <t>Phùng Nam Trung 27/7/1981</t>
  </si>
  <si>
    <t>Bùi Khánh Linh 28/9/1980</t>
  </si>
  <si>
    <t>Chánh Văn phòng Ban Tổ chức Tỉnh ủy</t>
  </si>
  <si>
    <t>Nguyễn Thu Hiền 26/4/1977</t>
  </si>
  <si>
    <t>Phó trưởng Phòng, Ban Tổ chức Tỉnh ủy</t>
  </si>
  <si>
    <t>Hà Thị Dinh 12/3/1977</t>
  </si>
  <si>
    <t>Phó chánh Văn phòng Ban Dân vận Tỉnh ủy</t>
  </si>
  <si>
    <t>Phan Quốc Nghĩa 03/01/1973</t>
  </si>
  <si>
    <t>Phó chánh Văn phòng Tỉnh ủy</t>
  </si>
  <si>
    <t>Nguyễn Thị Minh 04/4/1977</t>
  </si>
  <si>
    <t>Trưởng phòng, Văn phòng Tỉnh ủy</t>
  </si>
  <si>
    <t>Hoàng Thị Hải 13/10/1976</t>
  </si>
  <si>
    <t>Phó trưởng phòng, Văn phòng Tỉnh ủy</t>
  </si>
  <si>
    <t>Hoàng Kim Chi 20/10/1973</t>
  </si>
  <si>
    <t>UVBTV. Trưởng Ban, Liên đoàn Lao động tỉnh</t>
  </si>
  <si>
    <t>Phạm Văn Hồng 18/11/1971</t>
  </si>
  <si>
    <t>Chủ tịch LĐLĐ huyện Si Ma Cai</t>
  </si>
  <si>
    <t>Vũ Thị Tân 17/9/1973</t>
  </si>
  <si>
    <t>UVBTV. Trưởng Ban, Hội LHPN tỉnh</t>
  </si>
  <si>
    <t>Vũ Thị Hồng Nhung 16/9/1980</t>
  </si>
  <si>
    <t>Phó chánh Văn phòng Hội liên hiệp Phụ nữ tỉnh</t>
  </si>
  <si>
    <t>Giàng Quốc Hưng 04/10/1982</t>
  </si>
  <si>
    <t>Tỉnh ủy viên; UVBCHTW đoàn, Bí thư Tỉnh đoàn</t>
  </si>
  <si>
    <t>Hoàng Quốc Bảo 16/12/1984</t>
  </si>
  <si>
    <t>Cao Lan</t>
  </si>
  <si>
    <t>UVBCHTW đoàn, Phó bí thư Tỉnh đoàn</t>
  </si>
  <si>
    <t>Lê Xuân Lợi 01/5/1976</t>
  </si>
  <si>
    <t>UVB Thường trực. Chánh Văn phòng UBMTTQ Việt Nam tỉnh</t>
  </si>
  <si>
    <t>Lý Phúc Tân 01/01/1962</t>
  </si>
  <si>
    <t>UVBTV. Trưởng Ban Hội Nông dân tỉnh</t>
  </si>
  <si>
    <t>Triệu Thị Sỹ 14/5/1971</t>
  </si>
  <si>
    <t>UVBTV  Hội Nông dân tỉnh</t>
  </si>
  <si>
    <t>Nguyễn Thị Thanh Huyền 03/02/1979</t>
  </si>
  <si>
    <t>ĐUV, Bí thư Đoàn thanh niên Đảng ủy Khối Doanh nghiệp tỉnh</t>
  </si>
  <si>
    <t>Nguyễn Văn Chính 18/9/1970</t>
  </si>
  <si>
    <t>Phó bí thư Thường trực Thành ủy Lào Cai</t>
  </si>
  <si>
    <t>Đặng Song Nam 07/6/1966</t>
  </si>
  <si>
    <t>UVBTV. Trưởng Ban Tuyên giáo Thành ủy Lào Cai</t>
  </si>
  <si>
    <t>Trần Ngọc Khoa 28/02/1977</t>
  </si>
  <si>
    <t>Thành ủy viên, Chánh Văn phòng Thành ủy Lào Cai</t>
  </si>
  <si>
    <t>Trần Quốc Định 28/9/1975</t>
  </si>
  <si>
    <t>Huyện ủy viên, Chánh Văn phòng Huyện ủy Bát Xát</t>
  </si>
  <si>
    <t>Phàng Thị Cở 23/10/1974</t>
  </si>
  <si>
    <t>UVBTV, Trưởng Ban Dân vận Huyện ủy Bát Xát</t>
  </si>
  <si>
    <t>Dương Đức Huy 04/11/1971</t>
  </si>
  <si>
    <t>Tỉnh ủy viên, Bí thư Huyện ủy Bảo Yên</t>
  </si>
  <si>
    <t>Đỗ Đức Liệu 20/4/1973</t>
  </si>
  <si>
    <t>Phó bí thư Thường trực Huyện ủy Bảo Thắng</t>
  </si>
  <si>
    <t>Hoàng Anh Tuấn 27/12/1972</t>
  </si>
  <si>
    <t>UVBTV. Trưởng Ban Tổ chức Huyện ủy Bảo Thắng</t>
  </si>
  <si>
    <t>Lù Văn Din 25/9/1966</t>
  </si>
  <si>
    <t>UVBTV. Trưởng Ban Dân vận Huyện ủy Bảo Thắng</t>
  </si>
  <si>
    <t>Đặng Xuân Phương 20/01/1979</t>
  </si>
  <si>
    <t>Huyện ủy viên, Chánh Văn phòng Huyện ủy Văn Bàn</t>
  </si>
  <si>
    <t>Bùi Thị Nhài 22/10/1971</t>
  </si>
  <si>
    <t>UVBTV. Trưởng Ban Tuyên giáo Huyện ủy Văn Bàn</t>
  </si>
  <si>
    <t>Trần Hoàng Tuân 25/4/1976</t>
  </si>
  <si>
    <t>Bùi Văn Vinh 14/02/1979</t>
  </si>
  <si>
    <t>Phạm Tiến Dũng 25/01/1980</t>
  </si>
  <si>
    <t>UVBTV, Trưởng Ban Tổ chức Huyện ủy Sa Pa</t>
  </si>
  <si>
    <t>Lưu Thị Ngân Hà 10/5/1971</t>
  </si>
  <si>
    <t>Chủ tịch Hội liên hiệp Phụ nữ huyện Sa Pa</t>
  </si>
  <si>
    <t>Bí thư Đảng ủy phường Thanh Bình, Thành phố Hải Dương (CB luân chuyển)</t>
  </si>
  <si>
    <t>Ngô Thị Lan
(10/10/1979)</t>
  </si>
  <si>
    <t>Chánh VP Tỉnh đoàn</t>
  </si>
  <si>
    <t>UVBTV Huyện ủy. Bí thư  Đảng ủy thị trấn Bắc Hà
(Cán bộ luân chuyển)</t>
  </si>
  <si>
    <t>Huyện ủy viên, Bí thư Đảng ủy xã Na Hối huyện Bắc Hà
(Cán bộ luân chuyển)</t>
  </si>
  <si>
    <t>Hoàng Thị Thanh Mai
(14/3/1981)</t>
  </si>
  <si>
    <t>Phó Trưởng phòng, Ban Tuyên giáo Tỉnh ủy</t>
  </si>
  <si>
    <t>Thư  ký Bí thư Thành uỷ</t>
  </si>
  <si>
    <t>Hàm Trưởng phòng Tổng hợp, Văn phòng Thành uỷ</t>
  </si>
  <si>
    <t>Phó trưởng phòng Tổng hợp, Văn phòng Thành uỷ</t>
  </si>
  <si>
    <t>Phó trưởng phòng Hành chính, Văn phòng Thành uỷ</t>
  </si>
  <si>
    <t>Chánh Văn phòng Ban Tổ chức Thành uỷ</t>
  </si>
  <si>
    <t>Phó trưởng phòng LLCT-LSĐ, Ban Tuyên giáo Thành uỷ</t>
  </si>
  <si>
    <t>Phó trưởng phòng Báo chí-Xuất bản, Ban Tuyên giáo Thành uỷ</t>
  </si>
  <si>
    <t>Chuyên viên phòng LLCT-LSĐ, Ban Tuyên giáo Thành uỷ</t>
  </si>
  <si>
    <t>Phó trưởng phòng Dân tộc-Tôn giáo, Ban Dân vận Thành uỷ</t>
  </si>
  <si>
    <t>Chuyên viên Văn phòng Ban Nội chính Thành uỷ</t>
  </si>
  <si>
    <t>Phó chánh Văn phòng Ban Bảo vệ, CSSKCB Thành phố</t>
  </si>
  <si>
    <t>Phó trưởng ban Tổ chức và cán bộ, Uỷ ban MTTQ TP</t>
  </si>
  <si>
    <t>Chánh Văn phòng Uỷ ban MTTQ TP</t>
  </si>
  <si>
    <t>UVTV, Chủ nhiệm UBKT Liên đoàn Lao động Thành phố</t>
  </si>
  <si>
    <t>Phó chánh Văn phòng Liên đoàn Lao động Thành phố</t>
  </si>
  <si>
    <t>Phó chủ tịch công đoàn viên chức Hà Nội</t>
  </si>
  <si>
    <t>UVBCH, Phó ban Tuyên giáo, Hội LH Phụ nữ Hà Nội</t>
  </si>
  <si>
    <t>Phó trưởng ban Kinh tế, Hội LH Phụ nữ Hà Nội</t>
  </si>
  <si>
    <t>Thành uỷ viên, Bí thư Thành đoàn Hà Nội</t>
  </si>
  <si>
    <t>Phó Bí thư Thành đoàn Hà Nội</t>
  </si>
  <si>
    <t>Phó ban Kinh tế, Hội Nông dân TP</t>
  </si>
  <si>
    <t>QUV, Phó ban TT Ban Tổ chức Quận uỷ Ba Đình</t>
  </si>
  <si>
    <t>QUV, Chủ tịch Hội LHPN Quận  Ba Đình</t>
  </si>
  <si>
    <t>QUV, Bí thư ĐU khối Doanh nghiệp quận Ba Đình</t>
  </si>
  <si>
    <t>Phó trưởng Ban Tuyên giáo QU Hai Bà Trưng</t>
  </si>
  <si>
    <t>QUV, Chủ tịch LĐLĐ quận Hai Bà Trưng</t>
  </si>
  <si>
    <t>Bí thư ĐU, Chủ tịch HĐND phường Minh Khai quận Hai Bà Trưng  (Phó chủ tịch LĐLĐ quận luân chuyển)</t>
  </si>
  <si>
    <t>UVTV, Chủ tich UB MTTQ quận Hoàn Kiếm</t>
  </si>
  <si>
    <t>UVTV, Trưởng ban Tổ chức QU Hoàn Kiếm</t>
  </si>
  <si>
    <t>UVTV, Trưởng ban Dân vận QU Hoàn Kiếm</t>
  </si>
  <si>
    <t>UVTV, Trưởng ban Dân vận QU Đống Đa</t>
  </si>
  <si>
    <t>Phó chánh Văn phòng QU Đống Đa</t>
  </si>
  <si>
    <t>QUV, Phó trưởng ban TT Ban Tổ chức QU Thanh Xuân</t>
  </si>
  <si>
    <t>Phó trưởng ban Tuyên giáo QU Thanh Xuân</t>
  </si>
  <si>
    <t>Chủ tịch Hội Nông dân quận Tây Hồ</t>
  </si>
  <si>
    <t>UVTV, Trưởng ban Tuyên giáo QU Cầu Giấy</t>
  </si>
  <si>
    <t>Nguyễn Thị Thu Hằng       (4/01/1976)</t>
  </si>
  <si>
    <t>QUV, Phó trưởng ban Tổ chức QU Long Biên</t>
  </si>
  <si>
    <t xml:space="preserve"> Phó trưởng ban Tuyên giáo QU Long Biên</t>
  </si>
  <si>
    <t>Phó chánh văn phòng Quận uỷ Long Biên</t>
  </si>
  <si>
    <t>QUV, Phó ban TT Ban Tổ chức Quận uỷ Nam Từ Liêm</t>
  </si>
  <si>
    <t>QUV, Bí thư Quận đoàn Nam Từ Liêm</t>
  </si>
  <si>
    <t>Chủ tịch Hội Nông dân quận Nam Từ Liêm</t>
  </si>
  <si>
    <t>Phó trưởng ban Dân vận QU Bắc Từ Liêm</t>
  </si>
  <si>
    <t>Phó chủ tịch Hội Nông dân quận Bắc Từ Liêm</t>
  </si>
  <si>
    <t>UVTV, Trưởng ban Tuyên giáo QU Hà Đông</t>
  </si>
  <si>
    <t>QUV, Chủ tịch Hội LHPN quận Hà Đông</t>
  </si>
  <si>
    <t>Chủ tịch LĐLĐ quận Hà Đông</t>
  </si>
  <si>
    <t>Thị uỷ viên, Phó trưởng ban TT Ban Tổ chức Thị uỷ Sơn Tây</t>
  </si>
  <si>
    <t>Thị uỷ viên, Phó trưởng ban TT Ban Tuyên giáo Thị uỷ Sơn Tây</t>
  </si>
  <si>
    <t>Thị uỷ viên, Bí thư ĐU phường Viên Sơn, Thị xã Sơn Tây (Bí thư Thị đoàn Sơn Tây luân chuyển)</t>
  </si>
  <si>
    <t>Phó Chủ tịch Hội LHPN Thị xã Sơn Tây</t>
  </si>
  <si>
    <t>HUV, Chủ tịch LĐLĐ huyện Thanh Trì</t>
  </si>
  <si>
    <t>UVTV, Trưởng ban Tổ chức HU Chương Mỹ</t>
  </si>
  <si>
    <t>HUV, Bí thư Huyện Đoàn Thường Tín</t>
  </si>
  <si>
    <t>HUV, Phó trưởng ban Tổ chức HU Ứng Hoà</t>
  </si>
  <si>
    <t>UVTV, Trưởng ban Tổ chức HU Ba Vì</t>
  </si>
  <si>
    <t>UVTV, Trưởng ban Dân vận HU Ba Vì</t>
  </si>
  <si>
    <t>UVTV, Chủ tịch UB MTTQ huyện Ba Vì</t>
  </si>
  <si>
    <t>HUV, Chánh Văn phòng HU Ba Vì</t>
  </si>
  <si>
    <t>UVTV, Trưởng ban Tuyên giáo HU Phú Xuyên</t>
  </si>
  <si>
    <t>HUV, Chủ tịch hội Phụ nữ huyện Hoài Đức</t>
  </si>
  <si>
    <t>Phó chủ tịch Hội Nông dân huyện Hoài Đức</t>
  </si>
  <si>
    <t>UVTV, Trưởng ban Tuyên giáo ĐUK các cơ quan Thành phố</t>
  </si>
  <si>
    <t>UVTV, Trưởng ban Tuyên giáo ĐUK Công nghiệp Hà Nội</t>
  </si>
  <si>
    <t>Phó trưởng ban Tuyên giáo ĐUK Công nghiệp Hà Nội</t>
  </si>
  <si>
    <t>Phó chánh Văn phòng ĐUK các trường ĐH-CĐ Hà Nội</t>
  </si>
  <si>
    <t>UVTV, Trưởng ban Tuyên giáo ĐUK Doanh nghiệp Hà Nội</t>
  </si>
  <si>
    <t>UVTV, Chánh văn phòng ĐU các Khu CN&amp;CX Hà Nội</t>
  </si>
  <si>
    <t>Nguyễn Thị Hiền (7/9/1974)</t>
  </si>
  <si>
    <t>HUV, Phó trưởng ban phụ trách Ban Tuyên giáo HU Đan Phượng</t>
  </si>
  <si>
    <t>Thiều Văn Son (27/5/1967)</t>
  </si>
  <si>
    <t>PCT Hội Nông dân Huyện Đan Phượng</t>
  </si>
  <si>
    <t>Lê Thị Toan (7/12/1973)</t>
  </si>
  <si>
    <t>HUV, Phó trưởng ban Tổ chức HU Phúc Thọ</t>
  </si>
  <si>
    <t>Khuất Quang Cảnh (4/3/1978)</t>
  </si>
  <si>
    <t>Bí thư ĐU xã Phương Độ, huyện Phúc Thọ (CB luân chuyển)</t>
  </si>
  <si>
    <t>TVHU, Trưởng ban Dân vận, CT HĐND huyện Thanh Oai</t>
  </si>
  <si>
    <t>Nguyễn Thị Bích Thủy      (5/11/1973)</t>
  </si>
  <si>
    <t>HUV, Phó trưởng ban Th.trực Ban Tổ chức HU Thanh Oai</t>
  </si>
  <si>
    <t>Nguyễn Thị Loan    (10/7/1967)</t>
  </si>
  <si>
    <t>Phó trưởng ban Dân vận HU Thanh Oai</t>
  </si>
  <si>
    <t>Nguyễn Tuấn Hưng                      (20/8/1970)</t>
  </si>
  <si>
    <t>HUV, Phó trưởng ban Tổ chức Huyện ủy Quốc Oai</t>
  </si>
  <si>
    <t>Nguyễn Doãn Tuấn     (13/10/1980)</t>
  </si>
  <si>
    <t>Phó chánh Văn phòng huyện ủy Quốc Oai</t>
  </si>
  <si>
    <t>Nguyễn Thị Thanh Tâm        (01/6/1975)</t>
  </si>
  <si>
    <t>HUV, Chủ tịch   Hội LHPN huyện Đông Anh</t>
  </si>
  <si>
    <t>Nguyễn Thế Hưng  10/3/1976</t>
  </si>
  <si>
    <t>Phó chánh Văn phòng huyện ủy Đông Anh</t>
  </si>
  <si>
    <t xml:space="preserve">Tiếng Anh </t>
  </si>
  <si>
    <t>Chu Thị Thanh Huyền    (26/5/1969)</t>
  </si>
  <si>
    <t>TVHU, Trưởng ban Tuyên giáo Huyện ủy Gia Lâm</t>
  </si>
  <si>
    <t>Đặng Thị Huyền    (26/9/1976)</t>
  </si>
  <si>
    <t>TVHU, Trưởng ban Tổ chức Huyện ủy Gia Lâm</t>
  </si>
  <si>
    <t xml:space="preserve">Nguyễn Mậu Quang    (23/8/1978)      </t>
  </si>
  <si>
    <t>TVHU, Chánh VP Huyện ủy Gia Lâm</t>
  </si>
  <si>
    <t>Nguyễn Tuấn Khanh     (16/6/1973)</t>
  </si>
  <si>
    <t>HUV, Chủ tịch LĐLĐ huyện Gia Lâm</t>
  </si>
  <si>
    <t>Nguyễn Thị Thúy Hòa        (12/5/1972)</t>
  </si>
  <si>
    <t>TVHU, Trưởng ban Dân vận Huyện ủy Mỹ Đức</t>
  </si>
  <si>
    <t>Trần Việt Thắng   (22/6/1978)</t>
  </si>
  <si>
    <t>HUV, Bí thư ĐUCQ Dân Đảng huyện, Phó Trưởng ban TT BTC huyện ủy  Mỹ Đức</t>
  </si>
  <si>
    <t>Lỗ Xuân Hòa   (20/10/1972)</t>
  </si>
  <si>
    <t>TVHU, Trưởng ban Tổ chức Huyện ủy Mê Linh</t>
  </si>
  <si>
    <t>Nguyễn Anh Tuấn  (17/11/1976)</t>
  </si>
  <si>
    <t>TVHU, Trưởng ban Tuyên giáo Huyện ủy Mê Linh</t>
  </si>
  <si>
    <t>Nguyễn Doãn Lũy   (17/9/1976)</t>
  </si>
  <si>
    <t>HUV, Bí thư ĐU xã Lại Thượng, huyện Thạch Thất (cán bộ luân chuyển)</t>
  </si>
  <si>
    <t>Đặng Minh Tân    (01/9/1972)</t>
  </si>
  <si>
    <t>HUV, Bí thư ĐU xã Đại Đồng, huyện Thạch Thất (cán bộ luân chuyển)</t>
  </si>
  <si>
    <t>Kiều Đức Nhã   (12/9/1972)</t>
  </si>
  <si>
    <t>HUV, Bí thư ĐU xã Chàng Sơn, huyện Thạch Thất  (cán bộ luân chuyển)</t>
  </si>
  <si>
    <t>Nguyễn Quốc Ân   (25/8/1969)</t>
  </si>
  <si>
    <t>HUV, Chủ tịch Hội Nông dân huyện Sóc Sơn</t>
  </si>
  <si>
    <t>Nguyễn Thanh Huyền    (18/8/1970)</t>
  </si>
  <si>
    <t>Phó Chánh Văn phòng huyện ủy Sóc Sơn</t>
  </si>
  <si>
    <t>Đỗ Xuân Huân    (12/10/1970)</t>
  </si>
  <si>
    <t>Chánh Văn phòng huyện ủy Sóc Sơn</t>
  </si>
  <si>
    <t>Tống Gia Phúc     (2/7/1976)</t>
  </si>
  <si>
    <t>Bí thư Đảng ủy xã Hồng Kỳ huyện Sóc Sơn (cán bộ luân chuyển)</t>
  </si>
  <si>
    <t>Phạm Văn Quynh           (05/10/1975)</t>
  </si>
  <si>
    <t xml:space="preserve"> Đào Thị Thu Thủy        (01/3/1979)</t>
  </si>
  <si>
    <t xml:space="preserve">Nguyễn Thành Lê           (02/6/1968)                      </t>
  </si>
  <si>
    <t xml:space="preserve">Lê Tiến Mạnh                               (29/11/1979)                                                                                                                           </t>
  </si>
  <si>
    <t>Hà Lan Hương                (13/02/1974)</t>
  </si>
  <si>
    <t>Nguyễn Ngọc Bích          (16/10/1975)</t>
  </si>
  <si>
    <t>Mạc Văn Khải                (11/10/1972)</t>
  </si>
  <si>
    <t>Trần Tiến Hưng              (23/8/1977)</t>
  </si>
  <si>
    <t>Nguyễn Quang Hải         (15/4/1976)</t>
  </si>
  <si>
    <t>Hoàng Kim Ninh            (29/7/1976)</t>
  </si>
  <si>
    <t>Trần Anh Tuấn               (20/7/1983)</t>
  </si>
  <si>
    <t>Hán Văn Dũng                 (20/12/1977)</t>
  </si>
  <si>
    <t>Tạ Thị Kim Thoa            (19/6/1978)</t>
  </si>
  <si>
    <t>Dương Thị Hải Yến        (17/12/1972)</t>
  </si>
  <si>
    <t xml:space="preserve"> Đỗ Thị Lan Phương       (10/6/1981)</t>
  </si>
  <si>
    <t xml:space="preserve"> Đỗ Văn Bách                 (08/11/1974)</t>
  </si>
  <si>
    <t>Lê Thị Hồng Nga            (09/10/1972)</t>
  </si>
  <si>
    <t xml:space="preserve"> Đào Quang Dũng           (06/5/1979)</t>
  </si>
  <si>
    <t xml:space="preserve"> Vương Thị Thu Lan       (02/7/1969)</t>
  </si>
  <si>
    <t>Trần Xuân Biên               (24/12/1963)</t>
  </si>
  <si>
    <t>Nguyễn Văn Thơi           (27/11/1976)</t>
  </si>
  <si>
    <t>Lê Huy                            (21/10/1980)</t>
  </si>
  <si>
    <t>Vi Việt Trung                  (22/01/1979)</t>
  </si>
  <si>
    <t>Nguyễn Thị Thanh Huyền                             (28/5/1977)</t>
  </si>
  <si>
    <t xml:space="preserve">Đinh Thị Hồng Lan         (17/6/1976)     </t>
  </si>
  <si>
    <t>Nguyễn Thị Hiếu             (19/8/1980)</t>
  </si>
  <si>
    <t>Lê Hải Hòa (12/5/1980)</t>
  </si>
  <si>
    <t>Lý Thị Huệ    (07/01/1976)</t>
  </si>
  <si>
    <t>Phó Trưởng Ban Tuyên giáo Tỉnh ủy</t>
  </si>
  <si>
    <t>Phó Bí thư Thường trực Tỉnh đoàn</t>
  </si>
  <si>
    <t>Trưởng phòng Bảo vệ Chính trị Nội bộ, Ban Tổ chức Tỉnh uỷ</t>
  </si>
  <si>
    <t xml:space="preserve">Trưởng phòng Tổ chức cán bộ, Ban Tổ chức Tỉnh uỷ </t>
  </si>
  <si>
    <t xml:space="preserve">Chánh văn phòng Ban Nội chính Tỉnh ủy </t>
  </si>
  <si>
    <t xml:space="preserve">Trưởng Ban Tổ chức Cán bộ Hội Liên hiệp Phụ nữ tỉnh </t>
  </si>
  <si>
    <t xml:space="preserve">Trưởng Ban Tôn giáo Ủy ban Mặt trận tổ quốc tỉnh </t>
  </si>
  <si>
    <t>Ủy viên Ban Thường vụ, Trưởng Ban Tuyên huấn Hội Nông dân tỉnh</t>
  </si>
  <si>
    <t>Ủy viên Ban Thường vụ, Phó Trưởng Ban Điều hành Quỹ Hỗ trợ Nông dân, Hội Nông dân tỉnh</t>
  </si>
  <si>
    <t>Chánh Văn phòng Hội Liên hiệp Thanh niên, Tỉnh đoàn Thanh niên</t>
  </si>
  <si>
    <t>Thường vụ Huyện ủy, Trưởng Ban Dân vận Huyện ủy Hưng Hà</t>
  </si>
  <si>
    <t>Thường vụ Thành ủy, Trưởng Ban tổ chức Thành ủy</t>
  </si>
  <si>
    <t>Thường vụ Huyện ủy, Trưởng Ban Dân vận Huyện ủy Đông Hưng</t>
  </si>
  <si>
    <t>Thường vụ Huyện ủy, Trưởng Ban Tổ chức Huyện ủy Tiền Hải</t>
  </si>
  <si>
    <t>Thường vụ Huyện ủy, Chủ tịch Ủy ban Mặt trận Tổ quốc huyện Tiền Hải</t>
  </si>
  <si>
    <t>Thường vụ Huyện ủy, Chủ tịch Ủy ban Mặt trận Tổ quốc huyện Kiến Xương</t>
  </si>
  <si>
    <t>Tiếng Pháp</t>
  </si>
  <si>
    <t>Huyện ủy viên, Chủ tịch Liên đoàn lao động huyện Hưng Hà</t>
  </si>
  <si>
    <t>Huyện ủy viên, Chủ tịch Liên đoàn lao động  huyện Đông Hưng</t>
  </si>
  <si>
    <t>Huyện ủy viên, Chủ tịch Liên đoàn lao động huyện Kiến Xương</t>
  </si>
  <si>
    <t>Ủy viên Ban Chấp hành, Chánh văn phòng Đảng ủy Khối Các cơ quan tỉnh</t>
  </si>
  <si>
    <t>Huyện ủy viên, Chánh Văn phòng Huyện ủy Thái Thụy</t>
  </si>
  <si>
    <t>Huyện ủy viên,  Chủ tịch Hội Liên hiệp Phụ nữ huyện Thái Thụy</t>
  </si>
  <si>
    <t>Huyện ủy viên, Chánh Văn phòng Huyện ủy Kiến Xương</t>
  </si>
  <si>
    <t>Huyện ủy viên, chủ tịch Hội Liên hiệp Phụ nữ huyện Quỳnh Phụ</t>
  </si>
  <si>
    <t>Huyện ủy viên, Chánh Văn phòng Huyện ủy Hưng Hà</t>
  </si>
  <si>
    <t>Huyện ủy viên, Chủ tịch Hội Liên hiệp Phụ nữ huyện Hưng Hà</t>
  </si>
  <si>
    <t>Huyện ủy viên, Chủ tịch Hội Liên hiệp Phụ nữ huyện Tiền Hải</t>
  </si>
  <si>
    <t>Ủy viên Ban Chấp hành, Phó trưởng Ban Tuyên giáo Đảng ủy Khối CCQ tỉnh</t>
  </si>
  <si>
    <t>Huyện ủy viên, Phó Trưởng Ban tổ chức Huyện ủy Tiền Hải</t>
  </si>
  <si>
    <t xml:space="preserve"> Phó trưởng phòng Tổ chức cán bộ, Ban Tổ chức Tỉnh uỷ </t>
  </si>
  <si>
    <t>Phó trưởng phòng Huyện, cơ sở đảng, đảng viên Ban Tổ chức Tỉnh uỷ</t>
  </si>
  <si>
    <t>Phó Trưởng phòng Lý luận chính trị - Lịch sử Đảng, Ban Tuyên giáo Tỉnh ủy</t>
  </si>
  <si>
    <t>Phó giám đốc Trung tâm Thông tin công tác tuyên giáo, Ban Tuyên giáo Tỉnh ủy</t>
  </si>
  <si>
    <t>Phó trưởng phòng tuyên truyền- báo chí - xuất bản, Ban Tuyên giáo Tỉnh ủy</t>
  </si>
  <si>
    <t>Phó trưởng phòng Khoa giáo, Ban Tuyên giáo Tỉnh ủy</t>
  </si>
  <si>
    <t xml:space="preserve">Phó trưởng phòng theo dõi công tác các cơ quan nội chính Ban Nội chính Tỉnh ủy </t>
  </si>
  <si>
    <t>Phó trưởng phòng Tôn giáo, Ban Dân vận Tỉnh ủy</t>
  </si>
  <si>
    <t>Phó trưởng phòng Đoàn thể, Ban Dân vận Tỉnh ủy</t>
  </si>
  <si>
    <t>Phó phòng Dân vận chính quyền, Ban Dân vận Tỉnh ủy</t>
  </si>
  <si>
    <t xml:space="preserve">Phó Trưởng phòng Công nghệ thông tin Văn phòng Tỉnh ủy </t>
  </si>
  <si>
    <t>Phó Trưởng phòng Công nghệ thông tin Văn phòng Tỉnh ủy</t>
  </si>
  <si>
    <t>Phó Trưởng phòng Hành chính - Cơ      yếu Văn phòng Tỉnh ủy</t>
  </si>
  <si>
    <t>Phó Ban phụ trách Ban Tuyên giáo Liên đoàn lao động tỉnh</t>
  </si>
  <si>
    <t>Phó Ban Tài chính Liên đoàn lao động tỉnh</t>
  </si>
  <si>
    <t>Phó chánh Văn phòng cơ quan Tỉnh đoàn Thanh niên</t>
  </si>
  <si>
    <t>Phó chủ tịch Liên đoàn lao động  huyện Thái Thuỵ</t>
  </si>
  <si>
    <t>Phó chủ tịch Liên đoàn lao động  huyện Đông Hưng</t>
  </si>
  <si>
    <t>Phó trưởng Ban Tổ chức Huyện ủy Thái Thụy</t>
  </si>
  <si>
    <t>Nguyễn Việt Dũng
15/7/1980</t>
  </si>
  <si>
    <t>Phó phòng TCCB, Ban Tổ chức Tỉnh ủy</t>
  </si>
  <si>
    <t>Chủ tịch LĐLĐ quận thị xã Phúc Yên</t>
  </si>
  <si>
    <t>Đàm Thị Thu Hà
18/4/1969</t>
  </si>
  <si>
    <t>Nguyễn Văn Lực
09/8/1975</t>
  </si>
  <si>
    <t>Trưởng ban XH, Hội ND tỉnh</t>
  </si>
  <si>
    <t>Bùi Tuấn Hiệp (23/3/1972)</t>
  </si>
  <si>
    <t xml:space="preserve">Trưởng phòng Bảo vệ chính trị nội bộ, Ban Tổ chức Tỉnh ủy Hà Nam  </t>
  </si>
  <si>
    <t>Nguyễn Hải Yến (04/11/1974)</t>
  </si>
  <si>
    <t xml:space="preserve">Phó chánh văn phòng, Ban Tổ chức Tỉnh ủy Hà Nam  </t>
  </si>
  <si>
    <t>Lê Khắc Thìn (29/11/1976)</t>
  </si>
  <si>
    <t xml:space="preserve">Phó trưởng phòng Theo dõi công tác PCTN, Ban Nội chính Tỉnh ủy Hà Nam </t>
  </si>
  <si>
    <t>Hoàng Văn Huỳnh (15/9/1960)</t>
  </si>
  <si>
    <t xml:space="preserve">HUV- Chủ tịch HND huyện Lý Nhân, Hà Nam </t>
  </si>
  <si>
    <t>Đặng Văn Phong (28/05/1975)</t>
  </si>
  <si>
    <t xml:space="preserve">HUV, Bí thư ĐU xã Đồng Lý, Lý Nhân, Hà Nam </t>
  </si>
  <si>
    <t>Nguyễn Xuân Trung (20/7/1978)</t>
  </si>
  <si>
    <t xml:space="preserve">HUV, CVP HU, Lý Nhân, Hà Nam </t>
  </si>
  <si>
    <t>Nguyễn Thị Tú Uyên (30/8/1970)</t>
  </si>
  <si>
    <t xml:space="preserve">Thành ủy viên, Chủ tịch Hội LH Phụ nữ TP Phủ Lý, Hà Nam </t>
  </si>
  <si>
    <t>Trần Thị Thanh (10/01/1970)</t>
  </si>
  <si>
    <t xml:space="preserve">Phó trưởng ban Tổ chức Thành ủy Phủ Lý, Hà Nam  </t>
  </si>
  <si>
    <t>Phạm Văn Thụy (24/01/1972)</t>
  </si>
  <si>
    <t xml:space="preserve">TP Lưu trữ, Văn phòng Tỉnh ủy  Hà Nam </t>
  </si>
  <si>
    <t>Trương Thị Hằng (25/6/1971)</t>
  </si>
  <si>
    <t xml:space="preserve">TP Quản trị, Văn phòng Tỉnh ủy  Hà Nam </t>
  </si>
  <si>
    <t xml:space="preserve">Nguyễn Thị Hồng Ngọc (24/6/1975) </t>
  </si>
  <si>
    <t xml:space="preserve">Trưởng Ban Tổ chức, UBMTTQ tỉnh </t>
  </si>
  <si>
    <t>Nguyễn Mạnh Tuấn (30/3/1968)</t>
  </si>
  <si>
    <t xml:space="preserve">Phó Bí thư Thường trực HU, Kim Bảng Hà Nam </t>
  </si>
  <si>
    <t>Phạm Hoàng Tùng (13/11/1975)</t>
  </si>
  <si>
    <t xml:space="preserve">TVHU, Trưởng Ban Tổ chức HU, Kim Bảng Hà Nam </t>
  </si>
  <si>
    <t>Đinh Thạch Cương (20/10/1977)</t>
  </si>
  <si>
    <t>Phạm Đức Luân  (15/4/1962)</t>
  </si>
  <si>
    <t xml:space="preserve">TVHU, Trưởng Ban Dân vận HU, Duy Tiên, Hà Nam </t>
  </si>
  <si>
    <t>Nguyễn Anh Tuấn (15/7/1967)</t>
  </si>
  <si>
    <t xml:space="preserve">HUV, Phó trưởng BTCHU, Duy Tiên, Hà Nam </t>
  </si>
  <si>
    <t>Chu Hồng Cử (23/12/1970)</t>
  </si>
  <si>
    <t xml:space="preserve">HUV, Chủ tịch UBMTTQ, Duy Tiên, Hà Nam  </t>
  </si>
  <si>
    <t>Nguyễn Thái Bình Minh (30/9/1979).</t>
  </si>
  <si>
    <t xml:space="preserve">Kinh   </t>
  </si>
  <si>
    <t xml:space="preserve">Chánh văn phòng Ban Tuyên giáo  Tỉnh ủy Hà Nam </t>
  </si>
  <si>
    <t>Nguyễn Văn Trọng (24/02/1979)</t>
  </si>
  <si>
    <t>Phó Bí thư Tỉnh đoàn Hà Nam</t>
  </si>
  <si>
    <t>Nguyễn Văn Hương (02/7/1975)</t>
  </si>
  <si>
    <t xml:space="preserve">Ủy viên Ban Thường vụ, Trưởng Ban Tổ chức Đảng ủy Khối tỉnh Hà Nam </t>
  </si>
  <si>
    <t>Trần Hữu Hiệp (20/8/1976)</t>
  </si>
  <si>
    <t xml:space="preserve">TVHU,  Trưởng Ban Dân vận HU, Bình Lục, Hà Nam </t>
  </si>
  <si>
    <t>Trần Thị Quyên (10/9/1979)</t>
  </si>
  <si>
    <t>HUV, Bí thư Huyện đoàn Bình Lục, Hà Nam</t>
  </si>
  <si>
    <t>Chu Thị Thoa (19/6/1979)</t>
  </si>
  <si>
    <t xml:space="preserve">Thường vụ, Trưởng ban CS-PL Hội LHPN tỉnh Hà Nam </t>
  </si>
  <si>
    <t>Bùi Thị Hằng (11/7/1980)</t>
  </si>
  <si>
    <t xml:space="preserve">Thường vụ, Trưởng Ban Tổ chức, Hội LHPN tỉnh Hà Nam </t>
  </si>
  <si>
    <t>Vũ Thị Minh Phượng  (28/7/1982)</t>
  </si>
  <si>
    <t>Phó chủ tịch CĐ khu CN tỉnh Hà Nam</t>
  </si>
  <si>
    <t xml:space="preserve">Nguyễn Hải Chung (27/12/1978) </t>
  </si>
  <si>
    <t xml:space="preserve">Trưởng Ban Tổ chức Hội nông dân tỉnh </t>
  </si>
  <si>
    <t>Đ ịnh Thị Thúy Nga (25/3/1973)</t>
  </si>
  <si>
    <t xml:space="preserve">Phó ban Tuyên giáo - Nữ công, LĐLĐ tỉnh Hà Nam </t>
  </si>
  <si>
    <t xml:space="preserve"> Đặng Thế Hưng (24/2/1970)</t>
  </si>
  <si>
    <t>UVBTV, Trưởng Ban tổ chức LĐLĐ tỉnh</t>
  </si>
  <si>
    <t>Phạm Đăng Vinh (14/4/1970)</t>
  </si>
  <si>
    <t xml:space="preserve">Phó Chánh Văn phòng HU, Thanh Liêm, Hà Nam </t>
  </si>
  <si>
    <t xml:space="preserve">Nguyễn Ngọc Oanh (20/02/1966) </t>
  </si>
  <si>
    <t xml:space="preserve">PBT, Đảng ủy khối DN tỉnh  Hà Nam </t>
  </si>
  <si>
    <t xml:space="preserve">TVHU, Trưởng Ban Tuyên giáo HU, Kim Bảng Hà Nam </t>
  </si>
  <si>
    <t>Vũ Xuân Hùng (16/9/1975)</t>
  </si>
  <si>
    <t>Cao Trung Hiếu (27/10/1976)</t>
  </si>
  <si>
    <t>Bùi Thị Tú Anh   (26/3/1970)</t>
  </si>
  <si>
    <t>Vũ Thuý Hoà          (22/11/1975)</t>
  </si>
  <si>
    <t>Đoàn Thị Hoà   (20/5/1975)</t>
  </si>
  <si>
    <t>Triệu Thị Ngọc   (12/12/1977)</t>
  </si>
  <si>
    <t>Nguyễn Thuý Hạnh        (20/11/1972)</t>
  </si>
  <si>
    <t>Nguyễn Thị Minh Duyên            (18/6/1978)</t>
  </si>
  <si>
    <t>Vũ Việt Hiếu    (25/12/1981)</t>
  </si>
  <si>
    <t>Nguyễn Thị Thu Hà               (30/5/1978)</t>
  </si>
  <si>
    <t>Nguyễn Trung Huy     (08/9/1974)</t>
  </si>
  <si>
    <t>Phạm Khắc Khải   (20/4/1970)</t>
  </si>
  <si>
    <t>Nguyễn Thị Ánh Thu                (11/6/1970)</t>
  </si>
  <si>
    <t>Nguyễn Thị Minh Phương          (19/10/1970)</t>
  </si>
  <si>
    <t>Nguyễn Thượng Chung                 (01/10/1960)</t>
  </si>
  <si>
    <t>Phạm Ngọc Quỳnh        (01/4/1972)</t>
  </si>
  <si>
    <t>Lương Quang Thành              (28/6/1967)</t>
  </si>
  <si>
    <t>Trần Thị Lan           (26/4/1972)</t>
  </si>
  <si>
    <t>Đặng Văn Hải     (22/7/1973)</t>
  </si>
  <si>
    <t>Hoàng Thuý Hải     (31/12/1965)</t>
  </si>
  <si>
    <t>Phạm Phương Ly       (07/9/1976)</t>
  </si>
  <si>
    <t>Trần Thị Minh Nguyệt             (20/5/1977)</t>
  </si>
  <si>
    <t>Nguyễn Văn Thắng      (14/01/1979)</t>
  </si>
  <si>
    <t>Nguyễn Ngọc Việt    (02/8/1981)</t>
  </si>
  <si>
    <t>Tạ Thị Ngọc Bích         (10/10/1970)</t>
  </si>
  <si>
    <t>Hồ Thị Mộng Điệp    (21/12/1964)</t>
  </si>
  <si>
    <t>Vũ Thị Thêu   (07/3/1973)</t>
  </si>
  <si>
    <t>Đinh Xuân Hải           (29/6/1968)</t>
  </si>
  <si>
    <t>Nguyễn Hoàng Linh           (02/01/1957)</t>
  </si>
  <si>
    <t>Nguyễn Thị Bích Ngọc                (08/6/1977)</t>
  </si>
  <si>
    <t>Vũ Minh Hạnh    (06/7/1981)</t>
  </si>
  <si>
    <t>Phạm Tuấn Anh               (10/8/1970)</t>
  </si>
  <si>
    <t>Vũ Thị Ban       (31/8/1973)</t>
  </si>
  <si>
    <t>Lê Hồng Phú     (04/9/1963)</t>
  </si>
  <si>
    <t>Trần Đức Hiếu     (16/7/1977)</t>
  </si>
  <si>
    <t>Nguyễn Quốc Hoàn                      (06/5/1971)</t>
  </si>
  <si>
    <t>Nguyễn Thị Minh Hiền                (31/10/1976)</t>
  </si>
  <si>
    <t>Đỗ Thị Hoa      (25/8/1963)</t>
  </si>
  <si>
    <t>Trần Thị Thu Hà    (26/5/1975)</t>
  </si>
  <si>
    <t>Trần Thị Ngọc Vân    (30/7/1963)</t>
  </si>
  <si>
    <t>Lê Như Hùng        (31/8/1961)</t>
  </si>
  <si>
    <t>Lê Thị Thuỷ     (03/01/1970)</t>
  </si>
  <si>
    <t>Ngô Mạnh Điềm   (14/11/1967)</t>
  </si>
  <si>
    <t>Nguyễn Hữu Lâm    (31/12/1978)</t>
  </si>
  <si>
    <t>Tạ Quang Hưng   (10/10/1971)</t>
  </si>
  <si>
    <t>Đỗ Thiện Đức (03/12/1967)</t>
  </si>
  <si>
    <t>Nguyễn Mạnh Hùng        (26/12/1980)</t>
  </si>
  <si>
    <t>Phạm Đăng Thình   (29/12/1965)</t>
  </si>
  <si>
    <t>Đỗ Văn Vinh          (30/8/1967)</t>
  </si>
  <si>
    <t>Đỗ Thị Kim Chi    (01/02/1976)</t>
  </si>
  <si>
    <t>Bùi Thị Thu Hiền     (28/10/1977)</t>
  </si>
  <si>
    <t>Lại Hà Phương      (25/11/1977)</t>
  </si>
  <si>
    <t>Phùng Thị Khanh    (08/10/1967)</t>
  </si>
  <si>
    <t>Phạm Thị Tô Xuân    (08/12/1973)</t>
  </si>
  <si>
    <t>Vũ Minh Toàn                (04/8/1970)</t>
  </si>
  <si>
    <t>Đinh Duy Hưng     (24/4/1978)</t>
  </si>
  <si>
    <t>Trần Bích Thuỷ      (11/10/1965)</t>
  </si>
  <si>
    <t>Lương Anh Dũng   (07/10/1972)</t>
  </si>
  <si>
    <t>Trịnh Tiến Tường  (08/11/19740</t>
  </si>
  <si>
    <t>Đặng Hữu Hiệp   (27/01/1979)</t>
  </si>
  <si>
    <t>Nguyễn Hạ Long    (22/10/1973)</t>
  </si>
  <si>
    <t>Nguyễn Đức Thịnh     (10/4/1968)</t>
  </si>
  <si>
    <t>Ngô Thị Bích Thảo        (17/9/1970)</t>
  </si>
  <si>
    <t>Phùng Huy Hiền      (27/12/1967)</t>
  </si>
  <si>
    <t>Lê Khắc Nhu      (01/9/1965)</t>
  </si>
  <si>
    <t>Vũ Quốc Anh    (10/01/1974)</t>
  </si>
  <si>
    <t>Đoàn Thị Thư    (13/8/1977)</t>
  </si>
  <si>
    <t>Vũ Nguyên Lâm     (25/3/1960)</t>
  </si>
  <si>
    <t>Phạm Thị Nguyên Hạnh          (12/10/1977)</t>
  </si>
  <si>
    <t>Nguyễn Quang Đặng           (03/8/1963)</t>
  </si>
  <si>
    <t>Hoàng Mai Anh     (03/12/1972)</t>
  </si>
  <si>
    <t>Doãn Thị Thu Hằng             (17/3/1970)</t>
  </si>
  <si>
    <t>Nguyễn Huy Hải    (11/7/1977)</t>
  </si>
  <si>
    <t>Lương Mạnh Sơn     (31/01/1978)</t>
  </si>
  <si>
    <t>Bùi Văn An (4/5/1962)</t>
  </si>
  <si>
    <t>         1.           </t>
  </si>
  <si>
    <t>         2.           </t>
  </si>
  <si>
    <t>         3.           </t>
  </si>
  <si>
    <t>         4.           </t>
  </si>
  <si>
    <r>
      <t xml:space="preserve">Nguyễn Hữu Tâm </t>
    </r>
    <r>
      <rPr>
        <sz val="14"/>
        <rFont val="Times New Roman"/>
        <family val="1"/>
      </rPr>
      <t>(08/4/1976)</t>
    </r>
  </si>
  <si>
    <r>
      <t xml:space="preserve">Ngô Thị Hồng Huệ </t>
    </r>
    <r>
      <rPr>
        <sz val="14"/>
        <rFont val="Times New Roman"/>
        <family val="1"/>
      </rPr>
      <t>(19/4/1974)</t>
    </r>
  </si>
  <si>
    <r>
      <t xml:space="preserve">Phan Văn Hiệp  </t>
    </r>
    <r>
      <rPr>
        <sz val="14"/>
        <rFont val="Times New Roman"/>
        <family val="1"/>
      </rPr>
      <t>(13/4/1978)</t>
    </r>
  </si>
  <si>
    <r>
      <t xml:space="preserve">Tạ Việt Dũng  </t>
    </r>
    <r>
      <rPr>
        <sz val="14"/>
        <rFont val="Times New Roman"/>
        <family val="1"/>
      </rPr>
      <t>(24/11/1976)</t>
    </r>
  </si>
  <si>
    <r>
      <t xml:space="preserve">Lại Thị Phượng  </t>
    </r>
    <r>
      <rPr>
        <sz val="14"/>
        <rFont val="Times New Roman"/>
        <family val="1"/>
      </rPr>
      <t>(22/5/ 1979)</t>
    </r>
  </si>
  <si>
    <r>
      <t xml:space="preserve">Hà Văn Thịnh   </t>
    </r>
    <r>
      <rPr>
        <sz val="14"/>
        <rFont val="Times New Roman"/>
        <family val="1"/>
      </rPr>
      <t>(11/02/ 1974)</t>
    </r>
  </si>
  <si>
    <r>
      <t>Đoàn Đức Thiện (</t>
    </r>
    <r>
      <rPr>
        <sz val="14"/>
        <rFont val="Times New Roman"/>
        <family val="1"/>
      </rPr>
      <t>10/9/1973)</t>
    </r>
  </si>
  <si>
    <r>
      <t xml:space="preserve">Trần Thị Vân </t>
    </r>
    <r>
      <rPr>
        <sz val="14"/>
        <rFont val="Times New Roman"/>
        <family val="1"/>
      </rPr>
      <t>(19/6/1970)</t>
    </r>
  </si>
  <si>
    <r>
      <t xml:space="preserve">Vũ Duy Của </t>
    </r>
    <r>
      <rPr>
        <sz val="14"/>
        <rFont val="Times New Roman"/>
        <family val="1"/>
      </rPr>
      <t>(10-02-1970)</t>
    </r>
  </si>
  <si>
    <r>
      <t>Vũ Viết Mạnh</t>
    </r>
    <r>
      <rPr>
        <sz val="14"/>
        <rFont val="Times New Roman"/>
        <family val="1"/>
      </rPr>
      <t xml:space="preserve"> (27/7/1968)</t>
    </r>
  </si>
  <si>
    <r>
      <t>Đào Khương Duy</t>
    </r>
    <r>
      <rPr>
        <sz val="14"/>
        <rFont val="Times New Roman"/>
        <family val="1"/>
      </rPr>
      <t xml:space="preserve"> (24/4/1977)</t>
    </r>
  </si>
  <si>
    <r>
      <t xml:space="preserve">Nguyễn Văn Chính </t>
    </r>
    <r>
      <rPr>
        <sz val="14"/>
        <rFont val="Times New Roman"/>
        <family val="1"/>
      </rPr>
      <t>(25/4/1963)</t>
    </r>
  </si>
  <si>
    <r>
      <t xml:space="preserve">Tô Quý Bôn </t>
    </r>
    <r>
      <rPr>
        <sz val="14"/>
        <rFont val="Times New Roman"/>
        <family val="1"/>
      </rPr>
      <t>(08/02/1967)</t>
    </r>
  </si>
  <si>
    <r>
      <t>Nguyễn Văn Đạt (</t>
    </r>
    <r>
      <rPr>
        <sz val="14"/>
        <rFont val="Times New Roman"/>
        <family val="1"/>
      </rPr>
      <t>15/11/1978)</t>
    </r>
  </si>
  <si>
    <r>
      <t xml:space="preserve">Đặng Thị Kim Cúc </t>
    </r>
    <r>
      <rPr>
        <sz val="14"/>
        <rFont val="Times New Roman"/>
        <family val="1"/>
      </rPr>
      <t>(20/5/1969)</t>
    </r>
  </si>
  <si>
    <r>
      <t>Trần Đức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Hiền </t>
    </r>
    <r>
      <rPr>
        <sz val="14"/>
        <rFont val="Times New Roman"/>
        <family val="1"/>
      </rPr>
      <t>(18/6/1979)</t>
    </r>
  </si>
  <si>
    <r>
      <t xml:space="preserve">Phạm Văn Thành </t>
    </r>
    <r>
      <rPr>
        <sz val="14"/>
        <rFont val="Times New Roman"/>
        <family val="1"/>
      </rPr>
      <t>(21/3/1973)</t>
    </r>
  </si>
  <si>
    <r>
      <t xml:space="preserve">Nguyễn Văn Bút </t>
    </r>
    <r>
      <rPr>
        <sz val="14"/>
        <rFont val="Times New Roman"/>
        <family val="1"/>
      </rPr>
      <t>(01/7/1975)</t>
    </r>
  </si>
  <si>
    <r>
      <t xml:space="preserve">Trương Văn Cường </t>
    </r>
    <r>
      <rPr>
        <sz val="14"/>
        <rFont val="Times New Roman"/>
        <family val="1"/>
      </rPr>
      <t>(05/9/1978)</t>
    </r>
  </si>
  <si>
    <r>
      <t xml:space="preserve">Nguyễn Thanh Tùng </t>
    </r>
    <r>
      <rPr>
        <sz val="14"/>
        <rFont val="Times New Roman"/>
        <family val="1"/>
      </rPr>
      <t>(15/07/1981)</t>
    </r>
  </si>
  <si>
    <r>
      <t>Nguyễn Thành Đồng (</t>
    </r>
    <r>
      <rPr>
        <sz val="14"/>
        <rFont val="Times New Roman"/>
        <family val="1"/>
      </rPr>
      <t>01/9/1974)</t>
    </r>
  </si>
  <si>
    <r>
      <t xml:space="preserve">Nguyễn Thị Phương Hiền </t>
    </r>
    <r>
      <rPr>
        <sz val="14"/>
        <rFont val="Times New Roman"/>
        <family val="1"/>
      </rPr>
      <t>(24/11/1979)</t>
    </r>
  </si>
  <si>
    <r>
      <t xml:space="preserve">Vũ Đức Huy </t>
    </r>
    <r>
      <rPr>
        <sz val="14"/>
        <rFont val="Times New Roman"/>
        <family val="1"/>
      </rPr>
      <t>(27/6/1974)</t>
    </r>
  </si>
  <si>
    <r>
      <t xml:space="preserve">Đinh Thị Hồng Thái  </t>
    </r>
    <r>
      <rPr>
        <sz val="14"/>
        <rFont val="Times New Roman"/>
        <family val="1"/>
      </rPr>
      <t>(30/10/1975)</t>
    </r>
  </si>
  <si>
    <r>
      <t xml:space="preserve">Bùi Viết Tuấn </t>
    </r>
    <r>
      <rPr>
        <sz val="14"/>
        <rFont val="Times New Roman"/>
        <family val="1"/>
      </rPr>
      <t>(02/6/1978)</t>
    </r>
  </si>
  <si>
    <r>
      <t xml:space="preserve">Nguyễn Thị Lệ Hà </t>
    </r>
    <r>
      <rPr>
        <sz val="14"/>
        <rFont val="Times New Roman"/>
        <family val="1"/>
      </rPr>
      <t>(17/6/1977)</t>
    </r>
  </si>
  <si>
    <r>
      <t xml:space="preserve">Trần Thị Hòa </t>
    </r>
    <r>
      <rPr>
        <sz val="14"/>
        <rFont val="Times New Roman"/>
        <family val="1"/>
      </rPr>
      <t>(10/12/1964)</t>
    </r>
  </si>
  <si>
    <r>
      <t>Phạm Hùng Cường (</t>
    </r>
    <r>
      <rPr>
        <sz val="14"/>
        <rFont val="Times New Roman"/>
        <family val="1"/>
      </rPr>
      <t>08/11/1977)</t>
    </r>
  </si>
  <si>
    <r>
      <t xml:space="preserve">Ngô Văn Khuê </t>
    </r>
    <r>
      <rPr>
        <sz val="14"/>
        <rFont val="Times New Roman"/>
        <family val="1"/>
      </rPr>
      <t>(01/9/1962)</t>
    </r>
  </si>
  <si>
    <r>
      <t xml:space="preserve">Nguyễn Tiến Chinh </t>
    </r>
    <r>
      <rPr>
        <sz val="14"/>
        <rFont val="Times New Roman"/>
        <family val="1"/>
      </rPr>
      <t>(08/8/1964)</t>
    </r>
  </si>
  <si>
    <r>
      <t xml:space="preserve">Nguyễn Thị Từ Linh         </t>
    </r>
    <r>
      <rPr>
        <sz val="14"/>
        <rFont val="Times New Roman"/>
        <family val="1"/>
      </rPr>
      <t>(15/6/1964)</t>
    </r>
  </si>
  <si>
    <r>
      <t xml:space="preserve">Trần Thị Quý Nho </t>
    </r>
    <r>
      <rPr>
        <sz val="14"/>
        <rFont val="Times New Roman"/>
        <family val="1"/>
      </rPr>
      <t>(02/7/1975)</t>
    </r>
  </si>
  <si>
    <r>
      <t>Phạm Nguyên Quân        (</t>
    </r>
    <r>
      <rPr>
        <sz val="14"/>
        <rFont val="Times New Roman"/>
        <family val="1"/>
      </rPr>
      <t>25/7/1978)</t>
    </r>
  </si>
  <si>
    <r>
      <t xml:space="preserve">Trần Trọng Tuyến </t>
    </r>
    <r>
      <rPr>
        <sz val="14"/>
        <rFont val="Times New Roman"/>
        <family val="1"/>
      </rPr>
      <t>(12/9/1976)</t>
    </r>
  </si>
  <si>
    <r>
      <t xml:space="preserve">Vũ Xuân Nam </t>
    </r>
    <r>
      <rPr>
        <sz val="14"/>
        <rFont val="Times New Roman"/>
        <family val="1"/>
      </rPr>
      <t>(28/5/1976)</t>
    </r>
  </si>
  <si>
    <r>
      <t xml:space="preserve">Đào Đình Hùng </t>
    </r>
    <r>
      <rPr>
        <sz val="14"/>
        <rFont val="Times New Roman"/>
        <family val="1"/>
      </rPr>
      <t>(04/01/1979)</t>
    </r>
  </si>
  <si>
    <r>
      <t xml:space="preserve">Hà Thị Thái Giang </t>
    </r>
    <r>
      <rPr>
        <sz val="14"/>
        <rFont val="Times New Roman"/>
        <family val="1"/>
      </rPr>
      <t>(27/3/1978)</t>
    </r>
  </si>
  <si>
    <r>
      <t xml:space="preserve">Trần Ngọc Tú </t>
    </r>
    <r>
      <rPr>
        <sz val="14"/>
        <rFont val="Times New Roman"/>
        <family val="1"/>
      </rPr>
      <t>(28/4/1979)</t>
    </r>
  </si>
  <si>
    <r>
      <t xml:space="preserve">Nguyễn Thị Khánh </t>
    </r>
    <r>
      <rPr>
        <sz val="14"/>
        <rFont val="Times New Roman"/>
        <family val="1"/>
      </rPr>
      <t>(10/5/1972)</t>
    </r>
  </si>
  <si>
    <r>
      <t xml:space="preserve">Lại Tiến Mạnh </t>
    </r>
    <r>
      <rPr>
        <sz val="14"/>
        <rFont val="Times New Roman"/>
        <family val="1"/>
      </rPr>
      <t>(09/3/1976)</t>
    </r>
  </si>
  <si>
    <r>
      <t xml:space="preserve">Tạ Văn Bằng </t>
    </r>
    <r>
      <rPr>
        <sz val="14"/>
        <rFont val="Times New Roman"/>
        <family val="1"/>
      </rPr>
      <t>(27/02/1976)</t>
    </r>
  </si>
  <si>
    <r>
      <t>Ngô Đăng Trung</t>
    </r>
    <r>
      <rPr>
        <sz val="14"/>
        <rFont val="Times New Roman"/>
        <family val="1"/>
      </rPr>
      <t xml:space="preserve"> (04/12/1978)</t>
    </r>
  </si>
  <si>
    <r>
      <t xml:space="preserve">Nguyễn Ngọc Sáng </t>
    </r>
    <r>
      <rPr>
        <sz val="14"/>
        <rFont val="Times New Roman"/>
        <family val="1"/>
      </rPr>
      <t>(30/01/1979)</t>
    </r>
  </si>
  <si>
    <r>
      <t xml:space="preserve">Mai VănTuyên </t>
    </r>
    <r>
      <rPr>
        <sz val="14"/>
        <rFont val="Times New Roman"/>
        <family val="1"/>
      </rPr>
      <t>(05/5/1971)</t>
    </r>
  </si>
  <si>
    <r>
      <t xml:space="preserve">Phạm Văn Trọng </t>
    </r>
    <r>
      <rPr>
        <sz val="14"/>
        <rFont val="Times New Roman"/>
        <family val="1"/>
      </rPr>
      <t>(22/12/1972)</t>
    </r>
  </si>
  <si>
    <r>
      <t xml:space="preserve">Phạm Bá Trường </t>
    </r>
    <r>
      <rPr>
        <sz val="14"/>
        <rFont val="Times New Roman"/>
        <family val="1"/>
      </rPr>
      <t>(19/10/1973)</t>
    </r>
  </si>
  <si>
    <r>
      <t xml:space="preserve">Nguyễn Thị Phương </t>
    </r>
    <r>
      <rPr>
        <sz val="14"/>
        <rFont val="Times New Roman"/>
        <family val="1"/>
      </rPr>
      <t>(27/9/1979)</t>
    </r>
  </si>
  <si>
    <r>
      <t xml:space="preserve">Hoàng Ngọc Cường </t>
    </r>
    <r>
      <rPr>
        <sz val="14"/>
        <rFont val="Times New Roman"/>
        <family val="1"/>
      </rPr>
      <t>(13/3/1974)</t>
    </r>
  </si>
  <si>
    <r>
      <t>Ngô Thị Diễm Lộc (</t>
    </r>
    <r>
      <rPr>
        <sz val="14"/>
        <rFont val="Times New Roman"/>
        <family val="1"/>
      </rPr>
      <t>16/02/1975)</t>
    </r>
  </si>
  <si>
    <r>
      <t xml:space="preserve">Đỗ Thị Xuyên </t>
    </r>
    <r>
      <rPr>
        <sz val="14"/>
        <rFont val="Times New Roman"/>
        <family val="1"/>
      </rPr>
      <t>(06/10/1970)</t>
    </r>
  </si>
  <si>
    <r>
      <t xml:space="preserve">Nguyễn Văn Tiếp </t>
    </r>
    <r>
      <rPr>
        <sz val="14"/>
        <rFont val="Times New Roman"/>
        <family val="1"/>
      </rPr>
      <t>(05/01/1963)</t>
    </r>
  </si>
  <si>
    <r>
      <t>Lê Ngọc Hùng (</t>
    </r>
    <r>
      <rPr>
        <sz val="14"/>
        <rFont val="Times New Roman"/>
        <family val="1"/>
      </rPr>
      <t>09/7/1972)</t>
    </r>
  </si>
  <si>
    <t>HUV, Phó CVP
 phụ trách, VPHU Tân Yên</t>
  </si>
  <si>
    <r>
      <t>Nguyễn Thị  Thêu</t>
    </r>
    <r>
      <rPr>
        <sz val="14"/>
        <rFont val="Times New Roman"/>
        <family val="1"/>
      </rPr>
      <t xml:space="preserve"> (12/11/1979)</t>
    </r>
  </si>
  <si>
    <t>Huyện ủy viên, Bí thư đảng ủy xã Nguyên Xá, huyện Đông Hưng
(Phó Ban DVHU luân chuyển)</t>
  </si>
  <si>
    <t>Thường vụ Huyện ủy, Bí thư đảng ủy Thị trấn Đông Hưng (Chủ tịch HND huyện luân chuyển)</t>
  </si>
  <si>
    <t>Thành ủy viên, Bí thư Đảng ủy phường Đề Thám, Thành phố Thái Bình (Phó Ban TGTU luân chuyển)</t>
  </si>
  <si>
    <t>Thành ủy viên, Bí thư đảng ủy phường Trần Hưng Đạo, Thành phố Thái Bình (Bí thư Thành Đoàn luân chuyển)</t>
  </si>
  <si>
    <t xml:space="preserve">Sin Văn Đức     </t>
  </si>
  <si>
    <t xml:space="preserve">Đinh Trọng Hùng  </t>
  </si>
  <si>
    <t xml:space="preserve">Nguyễn Thu Vân  </t>
  </si>
  <si>
    <t>Đặng Thị Lan Hằng</t>
  </si>
  <si>
    <t xml:space="preserve">Mai Thị Liên </t>
  </si>
  <si>
    <t xml:space="preserve">Lê Minh Tân </t>
  </si>
  <si>
    <t xml:space="preserve">Nguyễn Mạnh Thắng       </t>
  </si>
  <si>
    <t xml:space="preserve">Nguyễn Văn Thắng       </t>
  </si>
  <si>
    <t xml:space="preserve">Vũ Trung Kiên     </t>
  </si>
  <si>
    <t xml:space="preserve">Hoàng Thị Hợp  </t>
  </si>
  <si>
    <t xml:space="preserve">Hùng Thị Giang  </t>
  </si>
  <si>
    <t xml:space="preserve">Lê Anh Tuấn     </t>
  </si>
  <si>
    <t>Nguyễn Thanh Toàn</t>
  </si>
  <si>
    <t xml:space="preserve">Nguyễn Thị Hường </t>
  </si>
  <si>
    <t xml:space="preserve">Nguyễn Đàm Thuyên </t>
  </si>
  <si>
    <t xml:space="preserve">Hoàng Quang Hùng </t>
  </si>
  <si>
    <t xml:space="preserve">Phạm Thị Thanh Mai </t>
  </si>
  <si>
    <t xml:space="preserve">Ma Văn Tỏe    </t>
  </si>
  <si>
    <t xml:space="preserve">Nguyễn Thị Định </t>
  </si>
  <si>
    <t xml:space="preserve">Phí Thị Hạnh    </t>
  </si>
  <si>
    <t xml:space="preserve">Hoàng Giang </t>
  </si>
  <si>
    <t xml:space="preserve">Nguyễn Thị Lương </t>
  </si>
  <si>
    <t xml:space="preserve">Trần Thạch Hằng </t>
  </si>
  <si>
    <t>Sái Văn Đông</t>
  </si>
  <si>
    <t>Nguyễn Tuấn Nam</t>
  </si>
  <si>
    <t>Nguyễn Quang Thịnh</t>
  </si>
  <si>
    <t>Lê Bích Thủy</t>
  </si>
  <si>
    <t>Chu Đức Hiếu</t>
  </si>
  <si>
    <t>Nguyễn Mai Loan</t>
  </si>
  <si>
    <t>Phùng Thị Thùy Ninh</t>
  </si>
  <si>
    <t>Nông Thị Thanh Tâm</t>
  </si>
  <si>
    <t>Nguyễn Đức Luận</t>
  </si>
  <si>
    <t>Lâm Tiến Bình</t>
  </si>
  <si>
    <t>Nông Hồng Giang</t>
  </si>
  <si>
    <t>Nguyễn Thị Hồng Vân</t>
  </si>
  <si>
    <t>Hứa Văn Đại</t>
  </si>
  <si>
    <t>Nguyễn Sơn Lâm</t>
  </si>
  <si>
    <t>Hoàng Văn Vận</t>
  </si>
  <si>
    <t>Lộc Minh Hiệp</t>
  </si>
  <si>
    <t>Hoàng Văn Thịnh</t>
  </si>
  <si>
    <t>Mông Thế Dũng</t>
  </si>
  <si>
    <t>Lộc Văn Thịnh</t>
  </si>
  <si>
    <t>Lý Văn Hơn</t>
  </si>
  <si>
    <t>Long Văn Nhân</t>
  </si>
  <si>
    <t>Lô Minh Hồng</t>
  </si>
  <si>
    <t>Hà Văn Lý</t>
  </si>
  <si>
    <t>Hoàng Văn Dũng</t>
  </si>
  <si>
    <t>Bế Thị Vẫn</t>
  </si>
  <si>
    <t>Hứa Văn Tư</t>
  </si>
  <si>
    <t>Nguyễn Đức Thắng</t>
  </si>
  <si>
    <t>Hoàng Duy Trường</t>
  </si>
  <si>
    <t>Nông Hải Vân</t>
  </si>
  <si>
    <t>Đỗ Thị Thủy</t>
  </si>
  <si>
    <t>Lương Tiến Trình</t>
  </si>
  <si>
    <t>Nguyễn Hữu Bình</t>
  </si>
  <si>
    <t>Hoàng Văn Hồng</t>
  </si>
  <si>
    <t>Vy Minh Long</t>
  </si>
  <si>
    <t>Nông Sỹ Huỳnh</t>
  </si>
  <si>
    <t>Hoàng Thị Kim Phương</t>
  </si>
  <si>
    <t>Tạ Thị Thu Hương</t>
  </si>
  <si>
    <t>Lô Văn Thuận</t>
  </si>
  <si>
    <t>Hà Thị Tuyết</t>
  </si>
  <si>
    <t>Nguyễn Hữu Hải</t>
  </si>
  <si>
    <t>Phan Thị Toán</t>
  </si>
  <si>
    <t xml:space="preserve">Lê Hải Hòa </t>
  </si>
  <si>
    <t xml:space="preserve">Lý Thị Huệ    </t>
  </si>
  <si>
    <t xml:space="preserve">Hà Ngô Tuấn               </t>
  </si>
  <si>
    <t xml:space="preserve">Lý Đức Bằng                  </t>
  </si>
  <si>
    <t xml:space="preserve">Dương Thẩm Phúc                        </t>
  </si>
  <si>
    <t xml:space="preserve">Hoàng Thị Xuyến                            </t>
  </si>
  <si>
    <t xml:space="preserve">Hà Mạnh Trường               </t>
  </si>
  <si>
    <t xml:space="preserve">Hoàng Trung Kiên               </t>
  </si>
  <si>
    <t xml:space="preserve">Tô Anh Vượng               </t>
  </si>
  <si>
    <t xml:space="preserve">Lý Thị Hoa               </t>
  </si>
  <si>
    <t xml:space="preserve">Trịnh Quý Nam               </t>
  </si>
  <si>
    <t xml:space="preserve">Nông Thị Tuyết               </t>
  </si>
  <si>
    <t xml:space="preserve">Hoàng Hồng Diệu              </t>
  </si>
  <si>
    <t xml:space="preserve">Phạm Văn Đồng              </t>
  </si>
  <si>
    <t xml:space="preserve">Nguyễn Thị Thúy              </t>
  </si>
  <si>
    <t xml:space="preserve">Hoàng Văn Lưu              </t>
  </si>
  <si>
    <t xml:space="preserve">Nguyễn Phúc Thành              </t>
  </si>
  <si>
    <t xml:space="preserve">Hứa Minh Thụ              </t>
  </si>
  <si>
    <t xml:space="preserve">Nguyễn Khánh Hạnh              </t>
  </si>
  <si>
    <t xml:space="preserve">Nông Văn Nghiệp              </t>
  </si>
  <si>
    <t xml:space="preserve">Lý Quế Hương              </t>
  </si>
  <si>
    <t xml:space="preserve">Nông Thị Hoa              </t>
  </si>
  <si>
    <t xml:space="preserve">Mã Thị Trà My              </t>
  </si>
  <si>
    <t xml:space="preserve">Bế Thị Chiều              </t>
  </si>
  <si>
    <t xml:space="preserve">Hoàng Thị Vân Anh              </t>
  </si>
  <si>
    <t xml:space="preserve">La Thị Phương              </t>
  </si>
  <si>
    <t xml:space="preserve">Trần Công Huân              </t>
  </si>
  <si>
    <t xml:space="preserve">Sầm Thu Oanh              </t>
  </si>
  <si>
    <t xml:space="preserve">Nông Thị Phương Loan              </t>
  </si>
  <si>
    <t xml:space="preserve">Trương Thị Liễu              </t>
  </si>
  <si>
    <t xml:space="preserve">Dương Đình Trụ              </t>
  </si>
  <si>
    <t xml:space="preserve">Hoàng Đình Thiên              </t>
  </si>
  <si>
    <t xml:space="preserve">Lưu Bích Hoàn              </t>
  </si>
  <si>
    <t>Hoàng Hà Bắc</t>
  </si>
  <si>
    <t>Đàm Trung Thủy</t>
  </si>
  <si>
    <t>Đỗ Thanh Vân</t>
  </si>
  <si>
    <t>Vũ Hùng</t>
  </si>
  <si>
    <t>Nguyễn Văn Thuỷ</t>
  </si>
  <si>
    <t>Nguyễn Việt Hà</t>
  </si>
  <si>
    <t>Nguyễn Bá Việt</t>
  </si>
  <si>
    <t>Nguyễn Văn Lịch</t>
  </si>
  <si>
    <t>Nguyễn Trọng Thành</t>
  </si>
  <si>
    <t>Đặng Thanh Sơn</t>
  </si>
  <si>
    <t>Lê Chí Công</t>
  </si>
  <si>
    <t>Sùng A Phủ</t>
  </si>
  <si>
    <t>Lê Thị Hường</t>
  </si>
  <si>
    <t>Sùng A Lử</t>
  </si>
  <si>
    <t xml:space="preserve">Nguyễn Văn Thành </t>
  </si>
  <si>
    <t>Đinh Xuân Trường</t>
  </si>
  <si>
    <t>Lại Khánh Trung</t>
  </si>
  <si>
    <t xml:space="preserve">Vàng Thị Chính </t>
  </si>
  <si>
    <t>Cao Trang Trọng</t>
  </si>
  <si>
    <t>Lò Văn Học</t>
  </si>
  <si>
    <t>Phạm Văn Hải</t>
  </si>
  <si>
    <t>Hoàng Đình Trọng</t>
  </si>
  <si>
    <t xml:space="preserve">Nguyễn Văn Thanh </t>
  </si>
  <si>
    <t>Nguyễn Đình Tứ</t>
  </si>
  <si>
    <t>Tô Thị Hằng</t>
  </si>
  <si>
    <t xml:space="preserve">Phí Đức Hiếu </t>
  </si>
  <si>
    <t>Long Thúy Vân</t>
  </si>
  <si>
    <t>Nguyễn Minh Thúy</t>
  </si>
  <si>
    <t>Vũ Thị Kim Luân</t>
  </si>
  <si>
    <t>Nguyễn Thị Loan</t>
  </si>
  <si>
    <t xml:space="preserve">Lê Mạnh Hà </t>
  </si>
  <si>
    <t>Đỗ Văn Thủy</t>
  </si>
  <si>
    <t>Lương Xuân Trường</t>
  </si>
  <si>
    <t>Trương Xuân Việt</t>
  </si>
  <si>
    <t>Phạm Ngọc Đang</t>
  </si>
  <si>
    <t>Lê Hồng Quyết</t>
  </si>
  <si>
    <t>Nguyễn Hữu Trung</t>
  </si>
  <si>
    <t>Đinh Công Trường</t>
  </si>
  <si>
    <t>Nguyễn Văn Ninh</t>
  </si>
  <si>
    <t>Đỗ Thị Thu Thủy</t>
  </si>
  <si>
    <t>Nguyễn Văn Hanh</t>
  </si>
  <si>
    <t>Phạm Thị Hưởng</t>
  </si>
  <si>
    <t>Mai Đình Thơ</t>
  </si>
  <si>
    <t xml:space="preserve">Chu Đình Hà </t>
  </si>
  <si>
    <t>Hà Thị Thúy</t>
  </si>
  <si>
    <t>Nguyễn Công Thành</t>
  </si>
  <si>
    <t>Phạm Thị Kim Xuyến</t>
  </si>
  <si>
    <t>Trần Quốc Toàn</t>
  </si>
  <si>
    <t>Lê Thùy Dương</t>
  </si>
  <si>
    <t>Lò Văn Đức</t>
  </si>
  <si>
    <t>Tòng Thị Ngọc Bích</t>
  </si>
  <si>
    <t>Trần Ngọc Sơn</t>
  </si>
  <si>
    <t>Quàng Văn Phong</t>
  </si>
  <si>
    <t>Lò Thị Thúy Hà</t>
  </si>
  <si>
    <t>Quàng Thị Ánh Hồng</t>
  </si>
  <si>
    <t>Nguyễn Thị Tuyết</t>
  </si>
  <si>
    <t>Vũ Thị Hiền</t>
  </si>
  <si>
    <t>Nguyễn Thị Hải Vân</t>
  </si>
  <si>
    <t>Nguyễn Thị Kim Dung</t>
  </si>
  <si>
    <t>Trần Thanh Thủy</t>
  </si>
  <si>
    <t>Quàng Văn Phương</t>
  </si>
  <si>
    <t>Trần Ngọc Lâm</t>
  </si>
  <si>
    <t>Quàng Thị Thủy</t>
  </si>
  <si>
    <t>Nguyễn Thị Sinh</t>
  </si>
  <si>
    <t>Đỗ Thị Thùy</t>
  </si>
  <si>
    <t>Phạm Quang Đôn</t>
  </si>
  <si>
    <t>Trần Bằng Lăng</t>
  </si>
  <si>
    <t>Đoàn Xuân Trường</t>
  </si>
  <si>
    <t>Nguyễn Duy Lâm</t>
  </si>
  <si>
    <t>Hoàng Văn Nguyên</t>
  </si>
  <si>
    <t>Nguyễn Văn Hiên</t>
  </si>
  <si>
    <t>Nguyễn Nho Thái</t>
  </si>
  <si>
    <t>Nguyễn Quang Hợp</t>
  </si>
  <si>
    <t xml:space="preserve">Phạm Văn Quynh           </t>
  </si>
  <si>
    <t xml:space="preserve"> Đào Thị Thu Thủy        </t>
  </si>
  <si>
    <t xml:space="preserve">Nguyễn Thành Lê           </t>
  </si>
  <si>
    <t xml:space="preserve">Lê Tiến Mạnh                               </t>
  </si>
  <si>
    <t xml:space="preserve">Hà Lan Hương                </t>
  </si>
  <si>
    <t xml:space="preserve">Nguyễn Ngọc Bích          </t>
  </si>
  <si>
    <t xml:space="preserve">Mạc Văn Khải                </t>
  </si>
  <si>
    <t xml:space="preserve">Trần Tiến Hưng              </t>
  </si>
  <si>
    <t xml:space="preserve">Nguyễn Quang Hải         </t>
  </si>
  <si>
    <t xml:space="preserve">Hoàng Kim Ninh            </t>
  </si>
  <si>
    <t xml:space="preserve">Trần Anh Tuấn               </t>
  </si>
  <si>
    <t xml:space="preserve">Hán Văn Dũng                 </t>
  </si>
  <si>
    <t xml:space="preserve">Tạ Thị Kim Thoa            </t>
  </si>
  <si>
    <t xml:space="preserve">Dương Thị Hải Yến        </t>
  </si>
  <si>
    <t xml:space="preserve"> Đỗ Thị Lan Phương       </t>
  </si>
  <si>
    <t xml:space="preserve"> Đỗ Văn Bách                 </t>
  </si>
  <si>
    <t xml:space="preserve">Lê Thị Hồng Nga            </t>
  </si>
  <si>
    <t xml:space="preserve"> Đào Quang Dũng           </t>
  </si>
  <si>
    <t xml:space="preserve"> Vương Thị Thu Lan       </t>
  </si>
  <si>
    <t xml:space="preserve">Trần Xuân Biên               </t>
  </si>
  <si>
    <t xml:space="preserve">Nguyễn Văn Thơi           </t>
  </si>
  <si>
    <t xml:space="preserve">Lê Huy                            </t>
  </si>
  <si>
    <t xml:space="preserve">Vi Việt Trung                  </t>
  </si>
  <si>
    <t xml:space="preserve">Nguyễn Thị Thanh Huyền                             </t>
  </si>
  <si>
    <t xml:space="preserve">Đinh Thị Hồng Lan         </t>
  </si>
  <si>
    <t xml:space="preserve">Nguyễn Thị Hiếu             </t>
  </si>
  <si>
    <t>Giang Tuấn Anh</t>
  </si>
  <si>
    <t>Nguyễn Văn Hòa</t>
  </si>
  <si>
    <t>Nguyễn Thị Ngân</t>
  </si>
  <si>
    <t>Nguyễn Văn Đức</t>
  </si>
  <si>
    <t>Trần Thị Minh  Ngọc</t>
  </si>
  <si>
    <t>Hoàng Anh Tuấn</t>
  </si>
  <si>
    <t>Trần Thị Thanh Huyền</t>
  </si>
  <si>
    <t>Hoàng Thị Hiền</t>
  </si>
  <si>
    <t>Nguyễn Thị Kim Anh</t>
  </si>
  <si>
    <t>Nguyễn Thế Vùng</t>
  </si>
  <si>
    <t>Bùi Thị Hoa</t>
  </si>
  <si>
    <t>Nguyễn Thị Phương Oanh</t>
  </si>
  <si>
    <t>Mai Thị Phương Thảo</t>
  </si>
  <si>
    <t>Nguyễn Thị Tươi Minh</t>
  </si>
  <si>
    <t>Ma Văn Đội</t>
  </si>
  <si>
    <t>Nguyễn Chí Dũng</t>
  </si>
  <si>
    <t>Đặng Thúy Nga</t>
  </si>
  <si>
    <t>Vũ Thị Dung</t>
  </si>
  <si>
    <t>Hoàng Văn Nha</t>
  </si>
  <si>
    <t>La Hồng Hải</t>
  </si>
  <si>
    <t>Hoàng Quang Tuyên</t>
  </si>
  <si>
    <t>Ma Trọng Hưng</t>
  </si>
  <si>
    <t>Hà Quang Phượng</t>
  </si>
  <si>
    <t>Nhữ Thị Tuyết Thanh</t>
  </si>
  <si>
    <t>Nguyễn Văn Ước</t>
  </si>
  <si>
    <t>Nguyễn Thị Tĩnh</t>
  </si>
  <si>
    <t>Trịnh Thị Thanh Bình</t>
  </si>
  <si>
    <t>Vũ Mạnh Cường</t>
  </si>
  <si>
    <t>Đặng Thanh Bình</t>
  </si>
  <si>
    <t>Đỗ Xuân Phúc</t>
  </si>
  <si>
    <t>Phan Thị Minh Tâm</t>
  </si>
  <si>
    <t>Dương Văn Hòa</t>
  </si>
  <si>
    <t>Nguyễn Mạnh Hùng</t>
  </si>
  <si>
    <t>Thân Văn Khánh</t>
  </si>
  <si>
    <t>Lê Anh Sơn</t>
  </si>
  <si>
    <t xml:space="preserve">Cù An Vĩnh </t>
  </si>
  <si>
    <t>Trần Anh Sơn</t>
  </si>
  <si>
    <t>Đặng Hải Lương</t>
  </si>
  <si>
    <t>Nguyễn Thị Thu Hương</t>
  </si>
  <si>
    <t>Phạm Lam Hồng</t>
  </si>
  <si>
    <t>Nguyễn Tuấn Anh</t>
  </si>
  <si>
    <t>Lưu Mạnh Tiến</t>
  </si>
  <si>
    <t xml:space="preserve">Trần Văn Sắc </t>
  </si>
  <si>
    <t>Nguyễn Công Tuấn</t>
  </si>
  <si>
    <t>Trần Kim Oanh</t>
  </si>
  <si>
    <t>Phan Thị Nguyệt Anh</t>
  </si>
  <si>
    <t>Nguyễn Thị Ái Quy</t>
  </si>
  <si>
    <t>Vi Thị Mai Hương</t>
  </si>
  <si>
    <t>Nguyễn Thành Văn</t>
  </si>
  <si>
    <t>Trần Thị Giang</t>
  </si>
  <si>
    <t>Nguyễn Minh Thắng</t>
  </si>
  <si>
    <t>Ngô Duy Tâm</t>
  </si>
  <si>
    <t>Khổng Thị Ngọc</t>
  </si>
  <si>
    <t xml:space="preserve">Đỗ Thành Nam </t>
  </si>
  <si>
    <t>Nguyễn Ngọc Tiến</t>
  </si>
  <si>
    <t>Cao Xuân Tùng</t>
  </si>
  <si>
    <t>Nguyễn Hoàng Long</t>
  </si>
  <si>
    <t>Nguyễn Như Hải</t>
  </si>
  <si>
    <t>Nguyễn Kim Hải</t>
  </si>
  <si>
    <t xml:space="preserve">Đỗ Hoàng Hải </t>
  </si>
  <si>
    <t>Nguyễn Thị Thảo Nam</t>
  </si>
  <si>
    <t>Cao Thị Hồng Huế</t>
  </si>
  <si>
    <t>Lê Thị Phương Linh</t>
  </si>
  <si>
    <t xml:space="preserve">Nguyễn Thị Vân Thúy </t>
  </si>
  <si>
    <t xml:space="preserve">Lương Thị Thanh Nhàn </t>
  </si>
  <si>
    <t xml:space="preserve">Phùng Thị Thanh Vân </t>
  </si>
  <si>
    <t>Ngô Đức Sáu</t>
  </si>
  <si>
    <t>Nguyễn Mạnh Toàn</t>
  </si>
  <si>
    <t>Nguyễn Thị Thủy</t>
  </si>
  <si>
    <t>Lê Văn Phượng</t>
  </si>
  <si>
    <t>Nguyễn Anh Hùng</t>
  </si>
  <si>
    <t xml:space="preserve">Lương Văn Vinh </t>
  </si>
  <si>
    <t>Lê Kim Đính</t>
  </si>
  <si>
    <t>Nguyễn Quang Hưng</t>
  </si>
  <si>
    <t>Đinh Thị Thu Thuỷ</t>
  </si>
  <si>
    <t>Nguyễn Kim Huỳnh</t>
  </si>
  <si>
    <t>Hà Thị Thanh Hương</t>
  </si>
  <si>
    <t>Trần Thịnh Phượng</t>
  </si>
  <si>
    <t xml:space="preserve">Đoàn Thị Sáu </t>
  </si>
  <si>
    <t xml:space="preserve">Lê Việt Hà </t>
  </si>
  <si>
    <t xml:space="preserve">Ngô Thị Hà </t>
  </si>
  <si>
    <t>Lê Viết Chung</t>
  </si>
  <si>
    <t>Hứa Thị Kiều Hoa</t>
  </si>
  <si>
    <t>Nguyễn Minh Hải</t>
  </si>
  <si>
    <t xml:space="preserve">Trần Thị Hồng Nhung </t>
  </si>
  <si>
    <t>Phạm Thị Lý</t>
  </si>
  <si>
    <t>Lê Thị Thanh Hải</t>
  </si>
  <si>
    <t>Nghiêm Xuân Hiền</t>
  </si>
  <si>
    <t>Tạ Hồng Sơn</t>
  </si>
  <si>
    <t>Nguyễn Văn Bình</t>
  </si>
  <si>
    <t>Trịnh Quốc Việt</t>
  </si>
  <si>
    <t>Mông Chí Hồng</t>
  </si>
  <si>
    <t>Hà Thị Hường</t>
  </si>
  <si>
    <t>Nguyễn Văn Bản</t>
  </si>
  <si>
    <t>Lê Định Tấn</t>
  </si>
  <si>
    <t>Triệu Thị Nhinh</t>
  </si>
  <si>
    <t>Bùi Thanh Tâm</t>
  </si>
  <si>
    <t>Nguyễn Thanh Phương</t>
  </si>
  <si>
    <t>Mạc Thị Khánh Linh</t>
  </si>
  <si>
    <t>Ngô Thị Mùi</t>
  </si>
  <si>
    <t>Ngô Thế Hoàn</t>
  </si>
  <si>
    <t>Nguyễn Mỹ Linh</t>
  </si>
  <si>
    <t>Nguyễn Thị Nga</t>
  </si>
  <si>
    <t>Dương Thị Phương</t>
  </si>
  <si>
    <t>Nguyễn Thị Thu Thủy</t>
  </si>
  <si>
    <t>Chu Thị Xuân Hảo</t>
  </si>
  <si>
    <t>Bùi Thị Thu Hiền</t>
  </si>
  <si>
    <t>Nguyễn Quang Tùng</t>
  </si>
  <si>
    <t>Trần Văn Tùng</t>
  </si>
  <si>
    <t>Chu Thị Toan</t>
  </si>
  <si>
    <t>Dương Công Trụ</t>
  </si>
  <si>
    <t>Lê Xuân Thắng</t>
  </si>
  <si>
    <t>Dương Công Định</t>
  </si>
  <si>
    <t>Lương Thế Tuấn</t>
  </si>
  <si>
    <t>Phan Tùng Dương</t>
  </si>
  <si>
    <t>Trần Thị Vượng</t>
  </si>
  <si>
    <t>Phan Thế Tuấn</t>
  </si>
  <si>
    <t>Trần Thanh Hải</t>
  </si>
  <si>
    <t>Trần Thị Hà</t>
  </si>
  <si>
    <t>Dương Tuyết Lan</t>
  </si>
  <si>
    <t>Nguyễn Anh Hoàng</t>
  </si>
  <si>
    <t>Nguyễn Thị Hoa</t>
  </si>
  <si>
    <t>Nguyễn Thị Thúy</t>
  </si>
  <si>
    <t>Chu Bá Toàn</t>
  </si>
  <si>
    <t>Nguyễn Thị Nghị</t>
  </si>
  <si>
    <t>Nguyễn Văn Minh</t>
  </si>
  <si>
    <t>Hoàng Mạnh Hà</t>
  </si>
  <si>
    <t>Tăng Quang Hiển</t>
  </si>
  <si>
    <t>Nguyễn Văn Linh</t>
  </si>
  <si>
    <t>Phan Thị Hà</t>
  </si>
  <si>
    <t>Nguyễn Đức Phương</t>
  </si>
  <si>
    <t>Thân Văn Hải</t>
  </si>
  <si>
    <t>Nguyễn Thị Biển</t>
  </si>
  <si>
    <t>Ngô Văn Thuận</t>
  </si>
  <si>
    <t>Phạm Thị Hoàng Oanh</t>
  </si>
  <si>
    <t>Diêm Thị Hoa</t>
  </si>
  <si>
    <t>Đặng Ngọc Long</t>
  </si>
  <si>
    <t>Vũ Thị An</t>
  </si>
  <si>
    <t>Ngụy Văn Tuyên</t>
  </si>
  <si>
    <t>Đào Thị Hường</t>
  </si>
  <si>
    <t>Thân Trung Kiên</t>
  </si>
  <si>
    <t>Dương Tiến Đang</t>
  </si>
  <si>
    <t>Nguyễn Thị Kim Thanh</t>
  </si>
  <si>
    <t>Nguyễn Thị Kim Lan</t>
  </si>
  <si>
    <t>Nguyễn Văn Hinh</t>
  </si>
  <si>
    <t>Nguyễn Thị Ánh Tuyết</t>
  </si>
  <si>
    <t>Khổng Đức Thanh</t>
  </si>
  <si>
    <t>Hoàng Xuân Tùng</t>
  </si>
  <si>
    <t>Nguyễn Công Thắng</t>
  </si>
  <si>
    <t>Nguyễn Duy Hoàn</t>
  </si>
  <si>
    <t>Nguyễn Thị Lụa</t>
  </si>
  <si>
    <t>Đặng Trần Trung</t>
  </si>
  <si>
    <t>Nghiêm Thị Ngọc Bích</t>
  </si>
  <si>
    <t>Trần Văn Hiệu</t>
  </si>
  <si>
    <t>Nguyễn Đức Hiện</t>
  </si>
  <si>
    <t>Trương Ngọc Trang</t>
  </si>
  <si>
    <t>Nguyễn Văn Hưng</t>
  </si>
  <si>
    <t>Nguyễn Thị Khanh</t>
  </si>
  <si>
    <t>Trần Văn Thảo</t>
  </si>
  <si>
    <t>Nguyễn Văn Phương</t>
  </si>
  <si>
    <t>Vương Thị Ninh</t>
  </si>
  <si>
    <t>Dương Danh Hoa</t>
  </si>
  <si>
    <t>Đoàn Thị Thắm</t>
  </si>
  <si>
    <t>Hoàng Thị Huyền</t>
  </si>
  <si>
    <t>Ngô Văn Chí</t>
  </si>
  <si>
    <t>Đào Thu Hà</t>
  </si>
  <si>
    <t>Lê Thị An</t>
  </si>
  <si>
    <t>Trần Thị Thu Hiền</t>
  </si>
  <si>
    <t>Trần Văn Diện</t>
  </si>
  <si>
    <t>Lê Xuân Thành</t>
  </si>
  <si>
    <t>Vũ Việt Đức</t>
  </si>
  <si>
    <t>Nguyễn Văn Bang</t>
  </si>
  <si>
    <t>Nguyễn Thị Trang</t>
  </si>
  <si>
    <t>Nguyễn Thị Điểm</t>
  </si>
  <si>
    <t>Nguyễn Văn Cương</t>
  </si>
  <si>
    <t>Hoàng Trọng Lượng</t>
  </si>
  <si>
    <t>Trần Sơn Tùng</t>
  </si>
  <si>
    <t>Nguyễn Duy Long</t>
  </si>
  <si>
    <t>Nghiêm Việt Hưng</t>
  </si>
  <si>
    <t>Nguyễn Văn Tân</t>
  </si>
  <si>
    <t>Nguyễn Thị Hòa</t>
  </si>
  <si>
    <t>Nguyễn Văn Mạnh</t>
  </si>
  <si>
    <t>Phạm Đình Long</t>
  </si>
  <si>
    <t>Trần Thị Vân</t>
  </si>
  <si>
    <t>Nguyễn Thị Lân</t>
  </si>
  <si>
    <t>Nguyễn Xuân Trường</t>
  </si>
  <si>
    <t>Nguyễn Văn Tặng</t>
  </si>
  <si>
    <t>Nguyễn Thị Thu Hằng</t>
  </si>
  <si>
    <t xml:space="preserve">Hà Thị Kim Thư   </t>
  </si>
  <si>
    <t xml:space="preserve">Bàn Thị Huệ </t>
  </si>
  <si>
    <t xml:space="preserve">Cầm Việt Thanh                       </t>
  </si>
  <si>
    <t xml:space="preserve">Hoàng Thị Hồng                  </t>
  </si>
  <si>
    <t xml:space="preserve">Nguyễn Bá Tú    </t>
  </si>
  <si>
    <t>Đỗ Văn Tuyến</t>
  </si>
  <si>
    <t xml:space="preserve">Sa Văn Thuý </t>
  </si>
  <si>
    <t>Nguyễn Thị Thảo</t>
  </si>
  <si>
    <t>Lường Thị Ngọ</t>
  </si>
  <si>
    <t xml:space="preserve">Lường Thị Thanh Thủy </t>
  </si>
  <si>
    <t>Duy Thị Hoà</t>
  </si>
  <si>
    <t xml:space="preserve">Nguyễn Văn Tuấn               </t>
  </si>
  <si>
    <t>Nguyễn Thị Ngọc</t>
  </si>
  <si>
    <t>Trần Đức Thọ</t>
  </si>
  <si>
    <t>Nguyễn Ngọc Hải</t>
  </si>
  <si>
    <t>Nguyễn Thùy Dương</t>
  </si>
  <si>
    <t>Trần Văn Sơn</t>
  </si>
  <si>
    <t>Lường Tiến Quynh</t>
  </si>
  <si>
    <t xml:space="preserve">Quàng Văn Tiêu </t>
  </si>
  <si>
    <t xml:space="preserve">Nguyễn Xuân Diên </t>
  </si>
  <si>
    <t xml:space="preserve">Lường Văn Độ </t>
  </si>
  <si>
    <t>Nguyễn Chí Phúc</t>
  </si>
  <si>
    <t>Thào A Sử</t>
  </si>
  <si>
    <t xml:space="preserve">Đèo Văn Nghĩa    </t>
  </si>
  <si>
    <t xml:space="preserve">Trương Đức Quang  </t>
  </si>
  <si>
    <t>Hoàng Anh</t>
  </si>
  <si>
    <t>Mùa Thị Mỷ</t>
  </si>
  <si>
    <t xml:space="preserve">Lò Thanh Thuỷ </t>
  </si>
  <si>
    <t xml:space="preserve">Vũ Thị Thu Hương  </t>
  </si>
  <si>
    <t xml:space="preserve">Vi Hải Trường </t>
  </si>
  <si>
    <t xml:space="preserve">Cầm Thị Bích Thủy </t>
  </si>
  <si>
    <t>Đoàn Thế Khiêm</t>
  </si>
  <si>
    <t>Giàng Thị Hương</t>
  </si>
  <si>
    <t>Nguyễn Thị Hải Yến</t>
  </si>
  <si>
    <t>Nguyễn Tuyết Thanh</t>
  </si>
  <si>
    <t>Lò Lệ Thu</t>
  </si>
  <si>
    <t>Nguyễn Minh Thiên</t>
  </si>
  <si>
    <t xml:space="preserve">Lương Hữu Anh  </t>
  </si>
  <si>
    <t>Lò Thị Thuý Hà</t>
  </si>
  <si>
    <t>Nguyễn Bá Tân</t>
  </si>
  <si>
    <t xml:space="preserve">Nguyễn Thị Thanh Nhâm </t>
  </si>
  <si>
    <t xml:space="preserve">Đào Mạnh Chiến </t>
  </si>
  <si>
    <t>Mai Thị Loan</t>
  </si>
  <si>
    <t>Tòng Văn Danh</t>
  </si>
  <si>
    <t>Đỗ Xuân Niệm</t>
  </si>
  <si>
    <t xml:space="preserve">Lê Ngọc Anh </t>
  </si>
  <si>
    <t>Nguyễn Minh Tuân</t>
  </si>
  <si>
    <t xml:space="preserve">Lò Văn Tiến </t>
  </si>
  <si>
    <t xml:space="preserve">Phạm Thị Đào </t>
  </si>
  <si>
    <t xml:space="preserve">Vũ Thị Hoa </t>
  </si>
  <si>
    <t xml:space="preserve">Phùng Thị Kim Thanh </t>
  </si>
  <si>
    <t xml:space="preserve">Quàng Thị Thanh </t>
  </si>
  <si>
    <t>Đàm Thanh Tùng</t>
  </si>
  <si>
    <t xml:space="preserve">Đặng Minh Tuyến </t>
  </si>
  <si>
    <t xml:space="preserve">Nguyễn Thị  Khánh Loan </t>
  </si>
  <si>
    <t xml:space="preserve">Trương Thị Mai </t>
  </si>
  <si>
    <t xml:space="preserve">Phùng Thị Minh Tâm  </t>
  </si>
  <si>
    <t>Nguyễn Thị Hương</t>
  </si>
  <si>
    <t>Nguyễn T. Thanh Nga</t>
  </si>
  <si>
    <t>Ngô Văn Thìn</t>
  </si>
  <si>
    <t>Nguyễn Duy Hùng</t>
  </si>
  <si>
    <t>Nguyễn Thị Hà</t>
  </si>
  <si>
    <t>Trần Thị Minh Nguyệt</t>
  </si>
  <si>
    <t>Lê Thị Lan</t>
  </si>
  <si>
    <t>Phùng Thị Tần</t>
  </si>
  <si>
    <t>Nguyễn Thị Hằng</t>
  </si>
  <si>
    <t>Đỗ Ngọc Anh</t>
  </si>
  <si>
    <t>Lê Thu Phượng</t>
  </si>
  <si>
    <t>Đỗ Văn Tiến</t>
  </si>
  <si>
    <t>Nguyễn Hải Long</t>
  </si>
  <si>
    <t>Trần Ngọc Minh</t>
  </si>
  <si>
    <t>Nguyễn Mạnh Nguyên</t>
  </si>
  <si>
    <t>Nguyễn Ngọc Phi</t>
  </si>
  <si>
    <t>Nguyễn T.Hồng Nhung</t>
  </si>
  <si>
    <t>Đặng Công Hòa</t>
  </si>
  <si>
    <t>Phạm Văn Hùng</t>
  </si>
  <si>
    <t xml:space="preserve"> Trương Văn Quang </t>
  </si>
  <si>
    <t xml:space="preserve">Đỗ Thị Hòa </t>
  </si>
  <si>
    <t>Trần Phú Phương</t>
  </si>
  <si>
    <t>Nguyễn Châu Phi</t>
  </si>
  <si>
    <t>Vũ Văn Mạnh</t>
  </si>
  <si>
    <t>Nguyễn Ngọc Khang</t>
  </si>
  <si>
    <t>Nguyễn T. Quỳnh Liên</t>
  </si>
  <si>
    <t>Phạm T.Kim Oanh</t>
  </si>
  <si>
    <t>Nguyễn Thị Huấn</t>
  </si>
  <si>
    <t>Nguyễn Khoa Văn</t>
  </si>
  <si>
    <t>Nguyễn T. Mỹ Hạnh</t>
  </si>
  <si>
    <t>Nguyễn Xuân Huy</t>
  </si>
  <si>
    <t>Nguyễn Thái Sơn</t>
  </si>
  <si>
    <t>Nguyễn Thị Tần</t>
  </si>
  <si>
    <t>Nguyễn Việt Dũng</t>
  </si>
  <si>
    <t>Đàm Thị Thu Hà</t>
  </si>
  <si>
    <t>Nguyễn Văn Lực</t>
  </si>
  <si>
    <t>Đỗ Ngọc Nam</t>
  </si>
  <si>
    <t>Hoàng Ngọc Quyền</t>
  </si>
  <si>
    <t>Nguyễn Mạnh Hà</t>
  </si>
  <si>
    <t>Nguyễn Chiến Thắng</t>
  </si>
  <si>
    <t>Ngô Thị Bích</t>
  </si>
  <si>
    <t>Phạm Văn Thuật</t>
  </si>
  <si>
    <t>Chu Thị Tuyết Nhung</t>
  </si>
  <si>
    <t>Nguyễn Thị Tuyết Hạnh</t>
  </si>
  <si>
    <t>Mạ Dì Sơn</t>
  </si>
  <si>
    <t>Phạm Ngọc Hưng</t>
  </si>
  <si>
    <t>Phạm Thị Thắm</t>
  </si>
  <si>
    <t>Vũ Công Soạn</t>
  </si>
  <si>
    <t>Nguyễn Hồng Dương</t>
  </si>
  <si>
    <t xml:space="preserve">Bùi Hồng Quân </t>
  </si>
  <si>
    <t xml:space="preserve">Vi Thị Hà </t>
  </si>
  <si>
    <t>Đặng Thái Hưng</t>
  </si>
  <si>
    <t>Phạm Quốc Uy</t>
  </si>
  <si>
    <t>Đào Ngọc Bảo</t>
  </si>
  <si>
    <t>Nguyễn Thế Anh</t>
  </si>
  <si>
    <t xml:space="preserve">Phạm Văn Thành </t>
  </si>
  <si>
    <t>Phạm Lê Hưng</t>
  </si>
  <si>
    <t>Mạc Đoàn Dũng</t>
  </si>
  <si>
    <t>Nguyễn Văn Kỳ</t>
  </si>
  <si>
    <t>Hà Văn Ninh</t>
  </si>
  <si>
    <t xml:space="preserve">Ngô Thanh Hiếu </t>
  </si>
  <si>
    <t>Châu Quốc Tuấn</t>
  </si>
  <si>
    <t>Bùi Thị Thúy Nga</t>
  </si>
  <si>
    <t>Nguyễn Thị Ninh</t>
  </si>
  <si>
    <t>Nguyễn Thị Xuân</t>
  </si>
  <si>
    <t>Nguyễn Thị Thu Hà</t>
  </si>
  <si>
    <t>Vũ Thị Diệu Linh</t>
  </si>
  <si>
    <t>Hoàng Đức Hạnh</t>
  </si>
  <si>
    <t>Bùi Thị An Dung</t>
  </si>
  <si>
    <t>Nguyễn Thị Bính Thìn</t>
  </si>
  <si>
    <t>Lê Thu Thúy</t>
  </si>
  <si>
    <t>Nguyễn Trọng Chuyên</t>
  </si>
  <si>
    <t>Bùi Thị Thu Hà</t>
  </si>
  <si>
    <t>Nguyễn Như Trang</t>
  </si>
  <si>
    <t>Nguyễn Thị Hoài Hương</t>
  </si>
  <si>
    <t>Đào Thị Hương Giang</t>
  </si>
  <si>
    <t>Bùi Văn Biển</t>
  </si>
  <si>
    <t>Hà Thị Vân</t>
  </si>
  <si>
    <t>Nguyễn Cảnh Toàn</t>
  </si>
  <si>
    <t>Phạm Thùy Dương</t>
  </si>
  <si>
    <t>Đoàn Hải Đăng</t>
  </si>
  <si>
    <t xml:space="preserve">Vũ Xuân Hùng </t>
  </si>
  <si>
    <t xml:space="preserve">Cao Trung Hiếu </t>
  </si>
  <si>
    <t xml:space="preserve">Bùi Thị Tú Anh   </t>
  </si>
  <si>
    <t xml:space="preserve">Vũ Thuý Hoà          </t>
  </si>
  <si>
    <t xml:space="preserve">Đoàn Thị Hoà   </t>
  </si>
  <si>
    <t xml:space="preserve">Triệu Thị Ngọc   </t>
  </si>
  <si>
    <t xml:space="preserve">Nguyễn Thuý Hạnh        </t>
  </si>
  <si>
    <t xml:space="preserve">Nguyễn Thị Minh Duyên            </t>
  </si>
  <si>
    <t xml:space="preserve">Vũ Việt Hiếu    </t>
  </si>
  <si>
    <t xml:space="preserve">Nguyễn Thị Thu Hà               </t>
  </si>
  <si>
    <t xml:space="preserve">Nguyễn Trung Huy     </t>
  </si>
  <si>
    <t xml:space="preserve">Phạm Khắc Khải   </t>
  </si>
  <si>
    <t xml:space="preserve">Nguyễn Thị Ánh Thu                </t>
  </si>
  <si>
    <t xml:space="preserve">Nguyễn Thị Minh Phương          </t>
  </si>
  <si>
    <t xml:space="preserve">Nguyễn Thượng Chung                 </t>
  </si>
  <si>
    <t xml:space="preserve">Phạm Ngọc Quỳnh        </t>
  </si>
  <si>
    <t xml:space="preserve">Lương Quang Thành              </t>
  </si>
  <si>
    <t xml:space="preserve">Trần Thị Lan           </t>
  </si>
  <si>
    <t xml:space="preserve">Đặng Văn Hải     </t>
  </si>
  <si>
    <t xml:space="preserve">Hoàng Thuý Hải     </t>
  </si>
  <si>
    <t xml:space="preserve">Phạm Phương Ly       </t>
  </si>
  <si>
    <t xml:space="preserve">Trần Thị Minh Nguyệt             </t>
  </si>
  <si>
    <t xml:space="preserve">Nguyễn Văn Thắng      </t>
  </si>
  <si>
    <t xml:space="preserve">Nguyễn Ngọc Việt    </t>
  </si>
  <si>
    <t xml:space="preserve">Tạ Thị Ngọc Bích         </t>
  </si>
  <si>
    <t xml:space="preserve">Hồ Thị Mộng Điệp    </t>
  </si>
  <si>
    <t xml:space="preserve">Vũ Thị Thêu   </t>
  </si>
  <si>
    <t xml:space="preserve">Đinh Xuân Hải           </t>
  </si>
  <si>
    <t xml:space="preserve">Nguyễn Hoàng Linh           </t>
  </si>
  <si>
    <t xml:space="preserve">Nguyễn Thị Bích Ngọc                </t>
  </si>
  <si>
    <t xml:space="preserve">Vũ Minh Hạnh    </t>
  </si>
  <si>
    <t xml:space="preserve">Phạm Tuấn Anh               </t>
  </si>
  <si>
    <t xml:space="preserve">Vũ Thị Ban       </t>
  </si>
  <si>
    <t xml:space="preserve">Lê Hồng Phú     </t>
  </si>
  <si>
    <t xml:space="preserve">Trần Đức Hiếu     </t>
  </si>
  <si>
    <t xml:space="preserve">Nguyễn Quốc Hoàn                      </t>
  </si>
  <si>
    <t xml:space="preserve">Nguyễn Thị Minh Hiền                </t>
  </si>
  <si>
    <t xml:space="preserve">Đỗ Thị Hoa      </t>
  </si>
  <si>
    <t xml:space="preserve">Trần Thị Thu Hà    </t>
  </si>
  <si>
    <t xml:space="preserve">Trần Thị Ngọc Vân    </t>
  </si>
  <si>
    <t xml:space="preserve">Lê Như Hùng        </t>
  </si>
  <si>
    <t xml:space="preserve">Lê Thị Thuỷ     </t>
  </si>
  <si>
    <t xml:space="preserve">Ngô Mạnh Điềm   </t>
  </si>
  <si>
    <t xml:space="preserve">Nguyễn Thị Thu Hằng       </t>
  </si>
  <si>
    <t xml:space="preserve">Nguyễn Hữu Lâm    </t>
  </si>
  <si>
    <t xml:space="preserve">Tạ Quang Hưng   </t>
  </si>
  <si>
    <t xml:space="preserve">Đỗ Thiện Đức </t>
  </si>
  <si>
    <t xml:space="preserve">Nguyễn Mạnh Hùng        </t>
  </si>
  <si>
    <t xml:space="preserve">Phạm Đăng Thình   </t>
  </si>
  <si>
    <t xml:space="preserve">Đỗ Văn Vinh          </t>
  </si>
  <si>
    <t xml:space="preserve">Đỗ Thị Kim Chi    </t>
  </si>
  <si>
    <t xml:space="preserve">Bùi Thị Thu Hiền     </t>
  </si>
  <si>
    <t xml:space="preserve">Lại Hà Phương      </t>
  </si>
  <si>
    <t xml:space="preserve">Phùng Thị Khanh    </t>
  </si>
  <si>
    <t xml:space="preserve">Phạm Thị Tô Xuân    </t>
  </si>
  <si>
    <t xml:space="preserve">Vũ Minh Toàn                </t>
  </si>
  <si>
    <t xml:space="preserve">Đinh Duy Hưng     </t>
  </si>
  <si>
    <t xml:space="preserve">Trần Bích Thuỷ      </t>
  </si>
  <si>
    <t xml:space="preserve">Lương Anh Dũng   </t>
  </si>
  <si>
    <t xml:space="preserve">Trịnh Tiến Tường  </t>
  </si>
  <si>
    <t xml:space="preserve">Đặng Hữu Hiệp   </t>
  </si>
  <si>
    <t xml:space="preserve">Nguyễn Hạ Long    </t>
  </si>
  <si>
    <t xml:space="preserve">Nguyễn Đức Thịnh     </t>
  </si>
  <si>
    <t xml:space="preserve">Ngô Thị Bích Thảo        </t>
  </si>
  <si>
    <t xml:space="preserve">Phùng Huy Hiền      </t>
  </si>
  <si>
    <t xml:space="preserve">Lê Khắc Nhu      </t>
  </si>
  <si>
    <t xml:space="preserve">Vũ Quốc Anh    </t>
  </si>
  <si>
    <t xml:space="preserve">Đoàn Thị Thư    </t>
  </si>
  <si>
    <t xml:space="preserve">Vũ Nguyên Lâm     </t>
  </si>
  <si>
    <t xml:space="preserve">Phạm Thị Nguyên Hạnh          </t>
  </si>
  <si>
    <t xml:space="preserve">Nguyễn Quang Đặng           </t>
  </si>
  <si>
    <t xml:space="preserve">Hoàng Mai Anh     </t>
  </si>
  <si>
    <t xml:space="preserve">Doãn Thị Thu Hằng             </t>
  </si>
  <si>
    <t xml:space="preserve">Nguyễn Huy Hải    </t>
  </si>
  <si>
    <t xml:space="preserve">Lương Mạnh Sơn     </t>
  </si>
  <si>
    <t xml:space="preserve">Nguyễn Thị Hiền </t>
  </si>
  <si>
    <t xml:space="preserve">Thiều Văn Son </t>
  </si>
  <si>
    <t xml:space="preserve">Lê Thị Toan </t>
  </si>
  <si>
    <t xml:space="preserve">Khuất Quang Cảnh </t>
  </si>
  <si>
    <t xml:space="preserve">Bùi Văn An </t>
  </si>
  <si>
    <t xml:space="preserve">Nguyễn Thị Bích Thủy      </t>
  </si>
  <si>
    <t xml:space="preserve">Nguyễn Thị Loan    </t>
  </si>
  <si>
    <t xml:space="preserve">Nguyễn Tuấn Hưng                      </t>
  </si>
  <si>
    <t xml:space="preserve">Nguyễn Doãn Tuấn     </t>
  </si>
  <si>
    <t xml:space="preserve">Nguyễn Thị Thanh Tâm        </t>
  </si>
  <si>
    <t xml:space="preserve">Chu Thị Thanh Huyền    </t>
  </si>
  <si>
    <t xml:space="preserve">Đặng Thị Huyền    </t>
  </si>
  <si>
    <t xml:space="preserve">Nguyễn Mậu Quang    </t>
  </si>
  <si>
    <t xml:space="preserve">Nguyễn Tuấn Khanh     </t>
  </si>
  <si>
    <t xml:space="preserve">Nguyễn Thị Thúy Hòa        </t>
  </si>
  <si>
    <t xml:space="preserve">Trần Việt Thắng   </t>
  </si>
  <si>
    <t xml:space="preserve">Lỗ Xuân Hòa   </t>
  </si>
  <si>
    <t xml:space="preserve">Nguyễn Anh Tuấn  </t>
  </si>
  <si>
    <t xml:space="preserve">Nguyễn Doãn Lũy   </t>
  </si>
  <si>
    <t xml:space="preserve">Đặng Minh Tân    </t>
  </si>
  <si>
    <t xml:space="preserve">Kiều Đức Nhã   </t>
  </si>
  <si>
    <t xml:space="preserve">Nguyễn Quốc Ân   </t>
  </si>
  <si>
    <t xml:space="preserve">Nguyễn Thanh Huyền    </t>
  </si>
  <si>
    <t xml:space="preserve">Đỗ Xuân Huân    </t>
  </si>
  <si>
    <t xml:space="preserve">Tống Gia Phúc     </t>
  </si>
  <si>
    <t>Nguyễn Hữu Thanh</t>
  </si>
  <si>
    <t>Đoàn Việt Tùng</t>
  </si>
  <si>
    <t>Phạm Hồng Nghĩa</t>
  </si>
  <si>
    <t>Đinh Quang Tấn</t>
  </si>
  <si>
    <t>Nguyễn Thiện Kim</t>
  </si>
  <si>
    <t>Nguyễn Thị Minh Ngọc</t>
  </si>
  <si>
    <t>Phạm Thị Chuyên</t>
  </si>
  <si>
    <t>Đào Thị Thanh Phương</t>
  </si>
  <si>
    <t>Phạm Quang Phong</t>
  </si>
  <si>
    <t>Đoàn Thị Mai Lan</t>
  </si>
  <si>
    <t>Nguyễn Thị Ánh Nguyệt</t>
  </si>
  <si>
    <t>Đoàn Thị Hiền</t>
  </si>
  <si>
    <t>Trần Văn Thắng</t>
  </si>
  <si>
    <t xml:space="preserve">Hoàng Gia Đông </t>
  </si>
  <si>
    <t>Nguyễn Huy Hoàng</t>
  </si>
  <si>
    <t>Nguyễn Mạnh Nghĩa</t>
  </si>
  <si>
    <t>Nguyễn Văn Viển</t>
  </si>
  <si>
    <t>Lê Hồng Thịnh</t>
  </si>
  <si>
    <t>Nguyễn Minh Đức</t>
  </si>
  <si>
    <t>Hoàng Trung Dũng</t>
  </si>
  <si>
    <t>Lê Minh Khương</t>
  </si>
  <si>
    <t xml:space="preserve">Lương Toàn Thắng </t>
  </si>
  <si>
    <t xml:space="preserve">Phạm Quang Vũ </t>
  </si>
  <si>
    <t>Lương Thế Quý</t>
  </si>
  <si>
    <t>Bùi Xuân Khải</t>
  </si>
  <si>
    <t xml:space="preserve">Lê Văn Huy       </t>
  </si>
  <si>
    <t>Đỗ Văn Hải</t>
  </si>
  <si>
    <t>Vũ Hữu Vững</t>
  </si>
  <si>
    <t>Đỗ Đức Hòa</t>
  </si>
  <si>
    <t>Phạm Trung Huy</t>
  </si>
  <si>
    <t>Phạm Thế Mạnh</t>
  </si>
  <si>
    <t>Phạm Văn Sơn</t>
  </si>
  <si>
    <t>Đặng Hùng Sơn</t>
  </si>
  <si>
    <t>Trần Trọng Tuân</t>
  </si>
  <si>
    <t>Bùi Đức Quang</t>
  </si>
  <si>
    <t>Phạm Văn Điệp</t>
  </si>
  <si>
    <t>Đỗ Văn Bình</t>
  </si>
  <si>
    <t>Đặng Thị Minh Chính</t>
  </si>
  <si>
    <t>Đào Ánh Hồng</t>
  </si>
  <si>
    <t>Nguyễn Thị Mơ</t>
  </si>
  <si>
    <t xml:space="preserve">Dương Văn Lễ  </t>
  </si>
  <si>
    <t xml:space="preserve">Đặng Thị Chiên </t>
  </si>
  <si>
    <t xml:space="preserve">Trịnh Ngọc Thắng </t>
  </si>
  <si>
    <t xml:space="preserve">Nguyễn Tống Thìn               </t>
  </si>
  <si>
    <t xml:space="preserve">Nguyễn Hữu Tâm </t>
  </si>
  <si>
    <t xml:space="preserve">Ngô Thị Hồng Huệ </t>
  </si>
  <si>
    <t xml:space="preserve">Phan Văn Hiệp  </t>
  </si>
  <si>
    <t xml:space="preserve">Tạ Việt Dũng  </t>
  </si>
  <si>
    <t xml:space="preserve">Lại Thị Phượng  </t>
  </si>
  <si>
    <t xml:space="preserve">Hà Văn Thịnh   </t>
  </si>
  <si>
    <t xml:space="preserve">Đoàn Đức Thiện </t>
  </si>
  <si>
    <t xml:space="preserve">Trần Thị Vân </t>
  </si>
  <si>
    <t xml:space="preserve">Vũ Duy Của </t>
  </si>
  <si>
    <t xml:space="preserve">Vũ Viết Mạnh </t>
  </si>
  <si>
    <t xml:space="preserve">Đào Khương Duy </t>
  </si>
  <si>
    <t xml:space="preserve">Nguyễn Văn Chính </t>
  </si>
  <si>
    <t xml:space="preserve">Tô Quý Bôn </t>
  </si>
  <si>
    <t xml:space="preserve">Nguyễn Văn Đạt </t>
  </si>
  <si>
    <t xml:space="preserve">Đặng Thị Kim Cúc </t>
  </si>
  <si>
    <t xml:space="preserve">Trần Đức Hiền </t>
  </si>
  <si>
    <t xml:space="preserve">Nguyễn Văn Bút </t>
  </si>
  <si>
    <t xml:space="preserve">Trương Văn Cường </t>
  </si>
  <si>
    <t xml:space="preserve">Nguyễn Thanh Tùng </t>
  </si>
  <si>
    <t xml:space="preserve">Nguyễn Thành Đồng </t>
  </si>
  <si>
    <t xml:space="preserve">Nguyễn Thị Phương Hiền </t>
  </si>
  <si>
    <t xml:space="preserve">Vũ Đức Huy </t>
  </si>
  <si>
    <t xml:space="preserve">Đinh Thị Hồng Thái  </t>
  </si>
  <si>
    <t xml:space="preserve">Bùi Viết Tuấn </t>
  </si>
  <si>
    <t xml:space="preserve">Nguyễn Thị Lệ Hà </t>
  </si>
  <si>
    <t xml:space="preserve">Trần Thị Hòa </t>
  </si>
  <si>
    <t xml:space="preserve">Phạm Hùng Cường </t>
  </si>
  <si>
    <t xml:space="preserve">Ngô Văn Khuê </t>
  </si>
  <si>
    <t xml:space="preserve">Nguyễn Tiến Chinh </t>
  </si>
  <si>
    <t xml:space="preserve">Nguyễn Thị Từ Linh         </t>
  </si>
  <si>
    <t xml:space="preserve">Trần Thị Quý Nho </t>
  </si>
  <si>
    <t xml:space="preserve">Phạm Nguyên Quân        </t>
  </si>
  <si>
    <t xml:space="preserve">Trần Trọng Tuyến </t>
  </si>
  <si>
    <t xml:space="preserve">Vũ Xuân Nam </t>
  </si>
  <si>
    <t xml:space="preserve">Đào Đình Hùng </t>
  </si>
  <si>
    <t xml:space="preserve">Hà Thị Thái Giang </t>
  </si>
  <si>
    <t xml:space="preserve">Trần Ngọc Tú </t>
  </si>
  <si>
    <t xml:space="preserve">Nguyễn Thị Khánh </t>
  </si>
  <si>
    <t xml:space="preserve">Lại Tiến Mạnh </t>
  </si>
  <si>
    <t xml:space="preserve">Tạ Văn Bằng </t>
  </si>
  <si>
    <t xml:space="preserve">Ngô Đăng Trung </t>
  </si>
  <si>
    <t xml:space="preserve">Nguyễn Thị  Thêu </t>
  </si>
  <si>
    <t xml:space="preserve">Nguyễn Ngọc Sáng </t>
  </si>
  <si>
    <t xml:space="preserve">Mai VănTuyên </t>
  </si>
  <si>
    <t xml:space="preserve">Phạm Văn Trọng </t>
  </si>
  <si>
    <t xml:space="preserve">Phạm Bá Trường </t>
  </si>
  <si>
    <t xml:space="preserve">Nguyễn Thị Phương </t>
  </si>
  <si>
    <t xml:space="preserve">Hoàng Ngọc Cường </t>
  </si>
  <si>
    <t xml:space="preserve">Ngô Thị Diễm Lộc </t>
  </si>
  <si>
    <t xml:space="preserve">Đỗ Thị Xuyên </t>
  </si>
  <si>
    <t xml:space="preserve">Nguyễn Văn Tiếp </t>
  </si>
  <si>
    <t xml:space="preserve">Lê Ngọc Hùng </t>
  </si>
  <si>
    <t xml:space="preserve">Trần Văn Quyết </t>
  </si>
  <si>
    <t xml:space="preserve">Đoàn Đình Tuyến </t>
  </si>
  <si>
    <t xml:space="preserve">Đỗ Thị Thanh </t>
  </si>
  <si>
    <t xml:space="preserve">Trần Văn Chức  </t>
  </si>
  <si>
    <t xml:space="preserve">Nghiêm Xuân Tuấn </t>
  </si>
  <si>
    <t xml:space="preserve">Nguyễn Thị Thủy </t>
  </si>
  <si>
    <t xml:space="preserve">Vũ Đức Khoa  </t>
  </si>
  <si>
    <t xml:space="preserve">Nguyễn Việt Dũng </t>
  </si>
  <si>
    <t xml:space="preserve">Nguyễn Thị Thu Hằng   </t>
  </si>
  <si>
    <t xml:space="preserve">Hoàng Anh Phong </t>
  </si>
  <si>
    <t xml:space="preserve">Đoàn Trường Khoa </t>
  </si>
  <si>
    <t xml:space="preserve">Mai Văn Vinh  </t>
  </si>
  <si>
    <t xml:space="preserve">Nguyễn Thị Mai Nga </t>
  </si>
  <si>
    <t xml:space="preserve">Nguyễn Thành Nam </t>
  </si>
  <si>
    <t xml:space="preserve">Trịnh Thị Thủy  </t>
  </si>
  <si>
    <t xml:space="preserve"> Mai Đức Thành </t>
  </si>
  <si>
    <t xml:space="preserve">Ngô Xuân Khiêm   </t>
  </si>
  <si>
    <t xml:space="preserve">Nguyễn Tiến Hồi  </t>
  </si>
  <si>
    <t xml:space="preserve">Nguyễn Hồng Quang  </t>
  </si>
  <si>
    <t xml:space="preserve">Nguyễn Quý Trọng </t>
  </si>
  <si>
    <t xml:space="preserve">Trần Minh Đức </t>
  </si>
  <si>
    <t xml:space="preserve">Hứa Thị Hương </t>
  </si>
  <si>
    <t xml:space="preserve">Đoàn Ngọc Tân </t>
  </si>
  <si>
    <t xml:space="preserve">Lê Văn Cương </t>
  </si>
  <si>
    <t xml:space="preserve">Đào Thị Hương </t>
  </si>
  <si>
    <t xml:space="preserve">Nguyễn Hồ Ngọc  </t>
  </si>
  <si>
    <t xml:space="preserve">Tô Văn Sang  </t>
  </si>
  <si>
    <t xml:space="preserve">Nguyễn Thị Dung </t>
  </si>
  <si>
    <t xml:space="preserve">Hoàng Bá Trung </t>
  </si>
  <si>
    <t xml:space="preserve">Nguyễn Khắc Toản </t>
  </si>
  <si>
    <t xml:space="preserve">Ngô Thị Dinh </t>
  </si>
  <si>
    <t xml:space="preserve">Đồng Xuân Sơn </t>
  </si>
  <si>
    <t xml:space="preserve">Đặng Thị Kim Quy </t>
  </si>
  <si>
    <t xml:space="preserve">Hoàng Văn Đại </t>
  </si>
  <si>
    <t xml:space="preserve">Phạm Văn Hùng </t>
  </si>
  <si>
    <t xml:space="preserve">Lê Minh Khôi </t>
  </si>
  <si>
    <t xml:space="preserve">Nguyễn Thị Hồng Gấm   </t>
  </si>
  <si>
    <t xml:space="preserve">Bùi Văn Dũng </t>
  </si>
  <si>
    <t xml:space="preserve">Nguyễn Văn Thấn </t>
  </si>
  <si>
    <t xml:space="preserve">Nguyễn Thị Hà </t>
  </si>
  <si>
    <t>Ngô Thị Lan</t>
  </si>
  <si>
    <t>Hoàng Thị Thanh Mai</t>
  </si>
  <si>
    <t xml:space="preserve">Bùi Tuấn Hiệp </t>
  </si>
  <si>
    <t xml:space="preserve">Nguyễn Hải Yến </t>
  </si>
  <si>
    <t xml:space="preserve">Lê Khắc Thìn </t>
  </si>
  <si>
    <t xml:space="preserve">Hoàng Văn Huỳnh </t>
  </si>
  <si>
    <t xml:space="preserve">Đặng Văn Phong </t>
  </si>
  <si>
    <t xml:space="preserve">Nguyễn Xuân Trung </t>
  </si>
  <si>
    <t xml:space="preserve">Nguyễn Thị Tú Uyên </t>
  </si>
  <si>
    <t xml:space="preserve">Trần Thị Thanh </t>
  </si>
  <si>
    <t xml:space="preserve">Phạm Văn Thụy </t>
  </si>
  <si>
    <t xml:space="preserve">Trương Thị Hằng </t>
  </si>
  <si>
    <t xml:space="preserve">Nguyễn Thị Hồng Ngọc </t>
  </si>
  <si>
    <t xml:space="preserve">Nguyễn Mạnh Tuấn </t>
  </si>
  <si>
    <t xml:space="preserve">Phạm Hoàng Tùng </t>
  </si>
  <si>
    <t xml:space="preserve">Đinh Thạch Cương </t>
  </si>
  <si>
    <t xml:space="preserve">Phạm Đức Luân  </t>
  </si>
  <si>
    <t xml:space="preserve">Nguyễn Anh Tuấn </t>
  </si>
  <si>
    <t xml:space="preserve">Chu Hồng Cử </t>
  </si>
  <si>
    <t xml:space="preserve">Nguyễn Thái Bình Minh </t>
  </si>
  <si>
    <t xml:space="preserve">Nguyễn Văn Trọng </t>
  </si>
  <si>
    <t xml:space="preserve">Nguyễn Văn Hương </t>
  </si>
  <si>
    <t xml:space="preserve">Trần Hữu Hiệp </t>
  </si>
  <si>
    <t xml:space="preserve">Trần Thị Quyên </t>
  </si>
  <si>
    <t xml:space="preserve">Chu Thị Thoa </t>
  </si>
  <si>
    <t xml:space="preserve">Bùi Thị Hằng </t>
  </si>
  <si>
    <t xml:space="preserve">Vũ Thị Minh Phượng  </t>
  </si>
  <si>
    <t xml:space="preserve">Nguyễn Hải Chung </t>
  </si>
  <si>
    <t xml:space="preserve">Đ ịnh Thị Thúy Nga </t>
  </si>
  <si>
    <t xml:space="preserve"> Đặng Thế Hưng </t>
  </si>
  <si>
    <t xml:space="preserve">Phạm Đăng Vinh </t>
  </si>
  <si>
    <t xml:space="preserve">Nguyễn Ngọc Oanh </t>
  </si>
  <si>
    <t xml:space="preserve">Triệu Việt Anh </t>
  </si>
  <si>
    <t xml:space="preserve">Trần Thị Thắng      </t>
  </si>
  <si>
    <t xml:space="preserve">Nguyễn Tiến Bình      </t>
  </si>
  <si>
    <t xml:space="preserve">Hoàng Thị Thúy    </t>
  </si>
  <si>
    <t xml:space="preserve">Phạm Bá Trung        </t>
  </si>
  <si>
    <t xml:space="preserve">Bùi Quốc Hùng      </t>
  </si>
  <si>
    <t xml:space="preserve">Nguyễn Đoàn Cần    </t>
  </si>
  <si>
    <t xml:space="preserve">Bùi Văn Luyến        </t>
  </si>
  <si>
    <t xml:space="preserve">Đào Thế Vinh      </t>
  </si>
  <si>
    <t xml:space="preserve">Nguyễn Thị Quyên     </t>
  </si>
  <si>
    <t xml:space="preserve">Nguyễn Ngọc Quang               </t>
  </si>
  <si>
    <t xml:space="preserve">Nguyễn Thị Thu Hường                          </t>
  </si>
  <si>
    <t xml:space="preserve">Quách Đình Nhản           </t>
  </si>
  <si>
    <t xml:space="preserve">Nguyễn Thị Hương Hải                              </t>
  </si>
  <si>
    <t xml:space="preserve">Tống Đức Chiến             </t>
  </si>
  <si>
    <t xml:space="preserve">Đoàn Văn Công      </t>
  </si>
  <si>
    <t xml:space="preserve">Trần Phương Đông        </t>
  </si>
  <si>
    <t xml:space="preserve">Lê Minh Long             </t>
  </si>
  <si>
    <t xml:space="preserve">Lê Thị Thu Hiền              </t>
  </si>
  <si>
    <t xml:space="preserve">Xa Văn Xuyên           </t>
  </si>
  <si>
    <t xml:space="preserve">Nguyễn Đức Thuận         </t>
  </si>
  <si>
    <t xml:space="preserve">Hoàng Việt Hồng   </t>
  </si>
  <si>
    <t xml:space="preserve">Bùi Văn Ần </t>
  </si>
  <si>
    <t xml:space="preserve">Bùi Thị Mai Lan    </t>
  </si>
  <si>
    <t xml:space="preserve">Nguyễn Văn Hoàng  </t>
  </si>
  <si>
    <t xml:space="preserve">Bùi Văn Hòa         </t>
  </si>
  <si>
    <t xml:space="preserve">Đinh Đức Thành   </t>
  </si>
  <si>
    <t xml:space="preserve">Dương Thị Thúy     </t>
  </si>
  <si>
    <t xml:space="preserve">Hoàng Thị Hoài Phương             </t>
  </si>
  <si>
    <t xml:space="preserve">Phan Thị Thúy Huyền             </t>
  </si>
  <si>
    <t xml:space="preserve">Nguyễn Mạnh Trường                     </t>
  </si>
  <si>
    <t xml:space="preserve">Trịnh Thị Hiền             </t>
  </si>
  <si>
    <t xml:space="preserve">Bùi Thị Thu Hiền         </t>
  </si>
  <si>
    <t xml:space="preserve">Nguyễn Thị Thanh Hải                                            </t>
  </si>
  <si>
    <t xml:space="preserve">Đinh Đức Lân           </t>
  </si>
  <si>
    <t xml:space="preserve">Bùi Văn Danh                  </t>
  </si>
  <si>
    <t xml:space="preserve">Lưu Văn Trường       </t>
  </si>
  <si>
    <t xml:space="preserve">Hoàng Công Ý         </t>
  </si>
  <si>
    <t xml:space="preserve">Nguyễn Văn Bình   </t>
  </si>
  <si>
    <t xml:space="preserve">Trần Đức Minh            </t>
  </si>
  <si>
    <t xml:space="preserve">Hà Minh Phúc                  </t>
  </si>
  <si>
    <t xml:space="preserve">Bùi Minh Hải        </t>
  </si>
  <si>
    <t xml:space="preserve">Bùi Văn Hợp         </t>
  </si>
  <si>
    <t xml:space="preserve">Nguyễn Hữu Hiếu        </t>
  </si>
  <si>
    <t xml:space="preserve">Nguyễn Thị Dung     </t>
  </si>
  <si>
    <t xml:space="preserve">Hà Minh Huân        </t>
  </si>
  <si>
    <t xml:space="preserve">Phạm Thành Trung </t>
  </si>
  <si>
    <t>Nguyễn Phú Hưng</t>
  </si>
  <si>
    <t xml:space="preserve">Nguyễn Tuấn Hùng </t>
  </si>
  <si>
    <t>Vũ Như Hải</t>
  </si>
  <si>
    <t>Vũ Ngọc Hoá</t>
  </si>
  <si>
    <t>Phạm Quốc Vương</t>
  </si>
  <si>
    <t>Trần Bình Dương</t>
  </si>
  <si>
    <t>Trần Văn Lịch</t>
  </si>
  <si>
    <t>Vũ Quang Huy</t>
  </si>
  <si>
    <t>Vũ Anh Kiệt</t>
  </si>
  <si>
    <t>Nguyễn Thanh Long</t>
  </si>
  <si>
    <t>Hồ Quang</t>
  </si>
  <si>
    <t>Ngô Thị Hoa</t>
  </si>
  <si>
    <t>Nguyễn Thị Thuý Ngọc</t>
  </si>
  <si>
    <t>Đoàn Tân Châu</t>
  </si>
  <si>
    <t>Trần Thị Ngoan</t>
  </si>
  <si>
    <t>Vũ Thị Tuyết Minh</t>
  </si>
  <si>
    <t xml:space="preserve">Vũ Thị Kim Khuy </t>
  </si>
  <si>
    <t xml:space="preserve">Nguyễn Tuấn Song </t>
  </si>
  <si>
    <t xml:space="preserve">Đặng Ngọc Hà </t>
  </si>
  <si>
    <t xml:space="preserve">Phạm Quốc Huy </t>
  </si>
  <si>
    <t xml:space="preserve">Nguyễn Khắc Xung </t>
  </si>
  <si>
    <t xml:space="preserve">Phạm Quốc Hưng </t>
  </si>
  <si>
    <t xml:space="preserve">Hoàng Ngọc Nghị </t>
  </si>
  <si>
    <t>Lê Quang Huy</t>
  </si>
  <si>
    <t>Hoàng Thế Hoè</t>
  </si>
  <si>
    <t>Nguyễn Thế Lưu</t>
  </si>
  <si>
    <t>Lưu Văn Dũng</t>
  </si>
  <si>
    <t>Phan Ngọc Linh</t>
  </si>
  <si>
    <t xml:space="preserve">Nguyễn Thị Hoa </t>
  </si>
  <si>
    <t>Bùi Ngọc Định</t>
  </si>
  <si>
    <t xml:space="preserve">Lê Thị Thanh Hà </t>
  </si>
  <si>
    <t xml:space="preserve">Nguyễn Thị Như </t>
  </si>
  <si>
    <t>Trần Thị Chung</t>
  </si>
  <si>
    <t xml:space="preserve">Nguyễn Thị Minh Huệ </t>
  </si>
  <si>
    <t xml:space="preserve">Đặng Vũ Cường </t>
  </si>
  <si>
    <t>Hà Lan Anh</t>
  </si>
  <si>
    <t xml:space="preserve">Lưu Quang Huy </t>
  </si>
  <si>
    <t>Lê Thị Thuý</t>
  </si>
  <si>
    <t>Đinh Thị Phượng</t>
  </si>
  <si>
    <t>Hoàng Văn Vĩnh</t>
  </si>
  <si>
    <t>Nguyễn Đình Chuyên</t>
  </si>
  <si>
    <t>Đào Thị Thu Hòa</t>
  </si>
  <si>
    <t>Phạm Thị Nhung</t>
  </si>
  <si>
    <t>Lê Thị Hoa</t>
  </si>
  <si>
    <t>Phạm Thị Thu Hiền</t>
  </si>
  <si>
    <t>Đinh Thị Nhung</t>
  </si>
  <si>
    <t>Trần Xuân Thái</t>
  </si>
  <si>
    <t>Trần Thị Hương Giang</t>
  </si>
  <si>
    <t>Nguyễn Thị Thanh Thủy</t>
  </si>
  <si>
    <t>Nguyễn Hoàng Quỳnh</t>
  </si>
  <si>
    <t>Bùi Đức Hạnh</t>
  </si>
  <si>
    <t>Phạm Đức Thịnh</t>
  </si>
  <si>
    <t>Nguyễn Thị Minh Phương</t>
  </si>
  <si>
    <t>Nguyễn Phúc Luận</t>
  </si>
  <si>
    <t>Đinh Trường Sơn</t>
  </si>
  <si>
    <t>Vũ Thị Hồng Thắm</t>
  </si>
  <si>
    <t>Tạ Thị Pha</t>
  </si>
  <si>
    <t>Nguyễn Thị Mỹ</t>
  </si>
  <si>
    <t>Trịnh Hoàng Chi</t>
  </si>
  <si>
    <t>Đinh Văn Kiên</t>
  </si>
  <si>
    <t>Bùi Thị Thúy</t>
  </si>
  <si>
    <t>Nguyễn Minh Trường</t>
  </si>
  <si>
    <t>Phùng Minh Chung</t>
  </si>
  <si>
    <t>Trần Thị Phương Thủy</t>
  </si>
  <si>
    <t>Nguyễn Tiến Việt</t>
  </si>
  <si>
    <t>Nguyễn Thị Thu Hiền</t>
  </si>
  <si>
    <t>Trương Thị Lan Phương</t>
  </si>
  <si>
    <t>Họ và tên</t>
  </si>
  <si>
    <t xml:space="preserve">Lê Thị Chính     </t>
  </si>
  <si>
    <t xml:space="preserve">Nguyễn Văn Sử  </t>
  </si>
  <si>
    <t xml:space="preserve">Nguyễn Thị Ngát    </t>
  </si>
  <si>
    <t xml:space="preserve">Chu Văn Hương    </t>
  </si>
  <si>
    <t xml:space="preserve">Đinh Thế Hiệp     </t>
  </si>
  <si>
    <t xml:space="preserve">Đỗ Thị Hoa        </t>
  </si>
  <si>
    <t xml:space="preserve">Lục Minh Thắng </t>
  </si>
  <si>
    <t xml:space="preserve">Nguyễn Thanh Hà </t>
  </si>
  <si>
    <t xml:space="preserve">Nguyễn Văn Việt </t>
  </si>
  <si>
    <t xml:space="preserve">Vi Thị Lan   </t>
  </si>
  <si>
    <t xml:space="preserve">Hoàng Thị Huyên </t>
  </si>
  <si>
    <t xml:space="preserve">Hà Quang Mạo   </t>
  </si>
  <si>
    <t xml:space="preserve">Nguyễn Công Sự </t>
  </si>
  <si>
    <t xml:space="preserve">Trần Thị Dung  </t>
  </si>
  <si>
    <t xml:space="preserve">Vũ Thị Hoa Sen </t>
  </si>
  <si>
    <t xml:space="preserve">Ma Ngọc Thúy </t>
  </si>
  <si>
    <t xml:space="preserve">Nguyễn Thị Vân Hà </t>
  </si>
  <si>
    <t xml:space="preserve">Nguyễn Thị Thanh Vân </t>
  </si>
  <si>
    <t xml:space="preserve">Phùng Nam Trung </t>
  </si>
  <si>
    <t xml:space="preserve">Bùi Khánh Linh </t>
  </si>
  <si>
    <t xml:space="preserve">Nguyễn Thu Hiền </t>
  </si>
  <si>
    <t xml:space="preserve">Hà Thị Dinh </t>
  </si>
  <si>
    <t xml:space="preserve">Phan Quốc Nghĩa </t>
  </si>
  <si>
    <t xml:space="preserve">Nguyễn Thị Minh </t>
  </si>
  <si>
    <t xml:space="preserve">Hoàng Thị Hải </t>
  </si>
  <si>
    <t xml:space="preserve">Hoàng Kim Chi </t>
  </si>
  <si>
    <t xml:space="preserve">Phạm Văn Hồng </t>
  </si>
  <si>
    <t xml:space="preserve">Vũ Thị Tân </t>
  </si>
  <si>
    <t xml:space="preserve">Vũ Thị Hồng Nhung </t>
  </si>
  <si>
    <t xml:space="preserve">Giàng Quốc Hưng </t>
  </si>
  <si>
    <t xml:space="preserve">Hoàng Quốc Bảo </t>
  </si>
  <si>
    <t xml:space="preserve">Lê Xuân Lợi </t>
  </si>
  <si>
    <t xml:space="preserve">Lý Phúc Tân </t>
  </si>
  <si>
    <t xml:space="preserve">Triệu Thị Sỹ </t>
  </si>
  <si>
    <t xml:space="preserve">Nguyễn Thị Thanh Huyền </t>
  </si>
  <si>
    <t xml:space="preserve">Đặng Song Nam </t>
  </si>
  <si>
    <t xml:space="preserve">Trần Ngọc Khoa </t>
  </si>
  <si>
    <t xml:space="preserve">Trần Quốc Định </t>
  </si>
  <si>
    <t xml:space="preserve">Phàng Thị Cở </t>
  </si>
  <si>
    <t xml:space="preserve">Dương Đức Huy </t>
  </si>
  <si>
    <t xml:space="preserve">Đỗ Đức Liệu </t>
  </si>
  <si>
    <t xml:space="preserve">Hoàng Anh Tuấn </t>
  </si>
  <si>
    <t xml:space="preserve">Lù Văn Din </t>
  </si>
  <si>
    <t xml:space="preserve">Đặng Xuân Phương </t>
  </si>
  <si>
    <t xml:space="preserve">Bùi Thị Nhài </t>
  </si>
  <si>
    <t xml:space="preserve">Trần Hoàng Tuân </t>
  </si>
  <si>
    <t xml:space="preserve">Bùi Văn Vinh </t>
  </si>
  <si>
    <t xml:space="preserve">Phạm Tiến Dũng </t>
  </si>
  <si>
    <t xml:space="preserve">Lưu Thị Ngân Hà </t>
  </si>
  <si>
    <t xml:space="preserve">Chu Thị Hoài </t>
  </si>
  <si>
    <t xml:space="preserve">Hà Thu Hiền </t>
  </si>
  <si>
    <t xml:space="preserve">Đinh Thị Huế  </t>
  </si>
  <si>
    <t xml:space="preserve">Đặng Thị Huệ  </t>
  </si>
  <si>
    <t xml:space="preserve">Văn Thị Hồng Thơ    </t>
  </si>
  <si>
    <t xml:space="preserve">Hoàng Thị Hoàn </t>
  </si>
  <si>
    <t xml:space="preserve">Vi Thanh Cầm </t>
  </si>
  <si>
    <t xml:space="preserve">Bùi Minh Thanh </t>
  </si>
  <si>
    <t xml:space="preserve">Nông Thị Nguyệt </t>
  </si>
  <si>
    <t xml:space="preserve">Triệu Thị Thắm </t>
  </si>
  <si>
    <t xml:space="preserve">Nguyễn Thị Tâm    </t>
  </si>
  <si>
    <t xml:space="preserve">Triệu Thị Lý </t>
  </si>
  <si>
    <t xml:space="preserve">Nguyễn Thị Lan </t>
  </si>
  <si>
    <t xml:space="preserve">Nguyễn Thị Huế </t>
  </si>
  <si>
    <t xml:space="preserve">Lăng Thị Mơ </t>
  </si>
  <si>
    <t xml:space="preserve">Lý Hồng Việt </t>
  </si>
  <si>
    <t xml:space="preserve">Ngọc Văn Biên </t>
  </si>
  <si>
    <t xml:space="preserve">Hà Minh Tú </t>
  </si>
  <si>
    <t xml:space="preserve">Phạm Quyết Chiến </t>
  </si>
  <si>
    <t xml:space="preserve">Đinh Thị Liên </t>
  </si>
  <si>
    <t xml:space="preserve">Ma Doãn Kháng       </t>
  </si>
  <si>
    <t xml:space="preserve">Nông Thị Vân      </t>
  </si>
  <si>
    <t xml:space="preserve">Ma Doãn Thành         </t>
  </si>
  <si>
    <t xml:space="preserve">Triệu Đức Văn </t>
  </si>
  <si>
    <t xml:space="preserve">Hoàng Thị Duyên </t>
  </si>
  <si>
    <t xml:space="preserve">Lộc Thị Hường </t>
  </si>
  <si>
    <t xml:space="preserve">Ma Thị Cử                </t>
  </si>
  <si>
    <t xml:space="preserve">Triệu Thị Thơm  </t>
  </si>
  <si>
    <t xml:space="preserve">Hoàng Văn Phóng </t>
  </si>
  <si>
    <t xml:space="preserve">Chung Thị Anh  </t>
  </si>
  <si>
    <t xml:space="preserve">Đàm Đình Trưởng </t>
  </si>
  <si>
    <t xml:space="preserve">Long Thị Thịnh </t>
  </si>
  <si>
    <t xml:space="preserve">Phạm Thị Nga </t>
  </si>
  <si>
    <t>Vũ Văn Kiên</t>
  </si>
  <si>
    <t xml:space="preserve">Cao Quang Hưng             </t>
  </si>
  <si>
    <t xml:space="preserve">Hoàng Anh Khôi                  </t>
  </si>
  <si>
    <t xml:space="preserve">Vũ Văn Phúc                  </t>
  </si>
  <si>
    <t xml:space="preserve">Đặng Tiến Dũng               </t>
  </si>
  <si>
    <t xml:space="preserve">Đỗ Ngọc Anh              </t>
  </si>
  <si>
    <t xml:space="preserve">Nguyễn Văn Hách               </t>
  </si>
  <si>
    <t xml:space="preserve">Nguyễn Thanh Hằng             </t>
  </si>
  <si>
    <t xml:space="preserve">Nguyễn Văn Hạnh                 </t>
  </si>
  <si>
    <t xml:space="preserve">Đỗ Thị Thu Hà                </t>
  </si>
  <si>
    <t xml:space="preserve">Đào Thị Phương Thảo                   </t>
  </si>
  <si>
    <t xml:space="preserve">Bùi Xuân Nhiên                </t>
  </si>
  <si>
    <t xml:space="preserve">Đinh Quang Phúc             </t>
  </si>
  <si>
    <t xml:space="preserve">Nguyễn Thanh Huyền         </t>
  </si>
  <si>
    <t xml:space="preserve">Ngô Minh Tân               </t>
  </si>
  <si>
    <t xml:space="preserve">Phạm Anh Tuấn                      </t>
  </si>
  <si>
    <t xml:space="preserve">Trương Thị Hồng Ánh                </t>
  </si>
  <si>
    <t xml:space="preserve">Đào Thị May            </t>
  </si>
  <si>
    <t xml:space="preserve">Tôn Ngọc Chuẩn               </t>
  </si>
  <si>
    <t xml:space="preserve">Đặng Quang Trung               </t>
  </si>
  <si>
    <t xml:space="preserve">Nguyễn Thị Thu Hương               </t>
  </si>
  <si>
    <t xml:space="preserve">Vũ Văn Cường                 </t>
  </si>
  <si>
    <t xml:space="preserve">Nguyễn Khả Phúc              </t>
  </si>
  <si>
    <t xml:space="preserve">Vũ Thị Thoan                 </t>
  </si>
  <si>
    <t xml:space="preserve"> Lê Thị Ngà                 </t>
  </si>
  <si>
    <t xml:space="preserve">Đỗ Thị Thúy Vân               </t>
  </si>
  <si>
    <t xml:space="preserve">Nguyễn Xuân Vũ               </t>
  </si>
  <si>
    <t xml:space="preserve">Nguyễn Minh Phúc             </t>
  </si>
  <si>
    <t xml:space="preserve">Nguyễn Thị Thanh Tặng              </t>
  </si>
  <si>
    <t xml:space="preserve">Hoàng Thị Hứa                </t>
  </si>
  <si>
    <t xml:space="preserve"> Trần Xuân Tuấn               </t>
  </si>
  <si>
    <t>Phan Thành Công</t>
  </si>
  <si>
    <t>Phó Bí thư thường trực Huyện ủy, Chủ tịch HĐND huyện Yên Khánh</t>
  </si>
  <si>
    <t>STT</t>
  </si>
  <si>
    <r>
      <rPr>
        <sz val="14"/>
        <rFont val="Times New Roman"/>
        <family val="1"/>
      </rPr>
      <t>BAN TỔ CHỨC TRUNG ƯƠNG</t>
    </r>
    <r>
      <rPr>
        <b/>
        <sz val="14"/>
        <rFont val="Times New Roman"/>
        <family val="1"/>
      </rPr>
      <t xml:space="preserve">
HỘI ĐỒNG THI NÂNG NGẠCH TRUNG ƯƠNG</t>
    </r>
  </si>
  <si>
    <t>Ghi chú</t>
  </si>
  <si>
    <t>Chức vụ, 
đơn vị công tác</t>
  </si>
  <si>
    <t>Năm 
sinh</t>
  </si>
  <si>
    <t>Số 
báo danh</t>
  </si>
  <si>
    <t>Dự thi 
theo Đoàn</t>
  </si>
  <si>
    <t>Được
miễn thi 
Ngoại ngữ
(X)</t>
  </si>
  <si>
    <t>Ngoại ngữ
đăng ký thi</t>
  </si>
  <si>
    <t>HÀ GIANG</t>
  </si>
  <si>
    <t xml:space="preserve">LẠNG SƠN </t>
  </si>
  <si>
    <t>LÀO CAI</t>
  </si>
  <si>
    <t xml:space="preserve">CAO BẰNG </t>
  </si>
  <si>
    <t>HUV, Bí thư Đảng ủy, Chủ tịch HĐND xã Ngọc Phái, huyện Chợ Đồn (cán bộ luân chuyển)</t>
  </si>
  <si>
    <t>Phó trưởng Ban phụ trách
Ban Tuyên giáo Huyện uỷ Chợ Mới</t>
  </si>
  <si>
    <t>Phó trưởng Ban Tổ chức 
Huyện uỷ Chợ Mới</t>
  </si>
  <si>
    <t>Chủ tịch Hội Nông dân huyện Chợ Mới</t>
  </si>
  <si>
    <t>Huyện ủy viên, Chánh Văn phòng Huyện ủy Chợ Mới</t>
  </si>
  <si>
    <t>Phó Ban Tuyên giáo Huyện ủy Ngân Sơn</t>
  </si>
  <si>
    <t xml:space="preserve">HUV, Phó Chủ tịch Hội Liên hiệp Phụ nữ huyện Chợ Đồn </t>
  </si>
  <si>
    <t>Ủy viên BTV, Trưởng Ban Tuyên giáo Huyện ủy Ba Bể</t>
  </si>
  <si>
    <t>Phó Bí thư Huyện ủy Pác Nặm</t>
  </si>
  <si>
    <t>Tỉnh ủy viên, Bí thư Huyện ủy Ngân Sơn</t>
  </si>
  <si>
    <t xml:space="preserve">Uỷ viên Ban Thường vụ, Trưởng Ban Thanh niên nông thôn, công nhân và đô thị Tỉnh đoàn </t>
  </si>
  <si>
    <t>Ủy viên Ban Thường vụ, Phó trưởng Ban hỗ trợ phụ nữ PTKT Hội Liên hiệp Phụ nữ tỉnh</t>
  </si>
  <si>
    <t>Ủy viên Ban Thường vụ, Trưởng Ban Gia đình Hội Liên hiệp Phụ nữ tỉnh</t>
  </si>
  <si>
    <t>Ủy viên Ban Thường trực, Trưởng Ban dân tộc và  Tôn giáo, Ủy ban MTTQ tỉnh</t>
  </si>
  <si>
    <t>BẮC KẠN</t>
  </si>
  <si>
    <t>LAI CHÂU</t>
  </si>
  <si>
    <t>ĐIỆN BIÊN</t>
  </si>
  <si>
    <t>YÊN BÁI</t>
  </si>
  <si>
    <t>Bí thư Đảng ủy xã Đại Sơn 
(Phó Chánh Văn phòng Huyện ủy Văn Yên )</t>
  </si>
  <si>
    <t xml:space="preserve">TUYÊN QUANG </t>
  </si>
  <si>
    <t>PHÚ THỌ</t>
  </si>
  <si>
    <t>THÁI NGUYÊN</t>
  </si>
  <si>
    <t>BẮC GIANG</t>
  </si>
  <si>
    <t>BẮC NINH</t>
  </si>
  <si>
    <t>SƠN LA</t>
  </si>
  <si>
    <t>VĨNH PHÚC</t>
  </si>
  <si>
    <t xml:space="preserve">QUẢNG NINH </t>
  </si>
  <si>
    <t>HÀ NỘI</t>
  </si>
  <si>
    <t>HẢI PHÒNG</t>
  </si>
  <si>
    <t>UVTV, Trưởng Ban Tuyên giáo Quận ủy Lê Chân</t>
  </si>
  <si>
    <t>UVTV, Phó Trưởng Ban Tổ chức Quận ủy Lê Chân</t>
  </si>
  <si>
    <t>THÁI BÌNH</t>
  </si>
  <si>
    <t>HẢI DƯƠNG</t>
  </si>
  <si>
    <t>HƯNG YÊN</t>
  </si>
  <si>
    <t>HÀ NAM</t>
  </si>
  <si>
    <t>HÒA BÌNH</t>
  </si>
  <si>
    <t>NAM ĐỊNH</t>
  </si>
  <si>
    <t>NINH BÌNH</t>
  </si>
  <si>
    <t>Tỉnh ủy viên, Bí thư
 Tỉnh đoàn</t>
  </si>
  <si>
    <t xml:space="preserve">Nguyễn Thị  Kim Ngân                    </t>
  </si>
  <si>
    <t>Dương Thị Phương Quế</t>
  </si>
  <si>
    <t>ỦY viên Ban Thường vụ, Trưởng ban Tuyên giáo, Huyện ủy Hà Quảng</t>
  </si>
  <si>
    <t>Phó Chủ tịch Liên đoàn Lao động tỉnh</t>
  </si>
  <si>
    <t>Ủy viên BCH, Phó trưởng Ban Tuyên giáo, Hội Liên hiệp Phụ nữ tỉnh</t>
  </si>
  <si>
    <t>Ủy viên BCH, Chánh Văn phòng Đảng ủy Các cơ quan tỉnh</t>
  </si>
  <si>
    <t>Phó Chủ tịch Uỷ ban Mặt trận Tổ quốc huyện Chợ Mới</t>
  </si>
  <si>
    <t>HUV, Chủ tịch Hội Liên hiệp Phụ nữ huyện Na Rì</t>
  </si>
  <si>
    <t>Phó Trưởng ban Thường trực Ban Tuyên giáo Tỉnh ủy</t>
  </si>
  <si>
    <t>Phó Bí thư Thường trực Huyện ủy, Chủ tịch HĐND huyện Tam Đường</t>
  </si>
  <si>
    <t>Thường vụ, Trưởng Ban Tuyên giáo Huyện ủy Phong Thổ</t>
  </si>
  <si>
    <t>Trưởng phòng Nghiệp vụ, Ban Nội chính Tỉnh ủy</t>
  </si>
  <si>
    <t>Phó Bí thư Tỉnh đoàn Thái Nguyên</t>
  </si>
  <si>
    <t>Thường vụ, Trưởng ban Tuyên huấn Hội Nông dân tỉnh</t>
  </si>
  <si>
    <t>Phó Bí thư TT HU Yên Dũng</t>
  </si>
  <si>
    <t>UVBTV, Trưởng Ban Tổ chức Huyện ủy Việt Yên</t>
  </si>
  <si>
    <t>Uỷ viên BTV LĐLĐ, 
Trưởng Ban Nữ công</t>
  </si>
  <si>
    <t>Uỷ viên BCH LĐLĐ, 
Chánh VP</t>
  </si>
  <si>
    <t>Đảng uỷ viên, Phó Trưởng Ban Tuyên giáo Đảng uỷ khối Doanh nghiệp tỉnh</t>
  </si>
  <si>
    <t>Huyện ủy viên, Bí thư chi bộ, Chánh Văn phòng huyện ủy Vân Hồ</t>
  </si>
  <si>
    <t>HUV, Chủ tịch Hội LHPN huyện Mai Sơn</t>
  </si>
  <si>
    <t>Phó Chủ tịch Hội LHPN huyện Mai Sơn</t>
  </si>
  <si>
    <t>Phó Phòng Tổ chức cán bộ, Ban Tổ chức tỉnh ủy</t>
  </si>
  <si>
    <t>Trưởng Phòng Tổ chức cán bộ, Ban Tổ chức tỉnh ủy</t>
  </si>
  <si>
    <t>Ủy viên BCH, Phó chánh Văn phòng Hội Liên hiệp phụ nữ tỉnh</t>
  </si>
  <si>
    <t>Ủy viên BTV LĐLĐ tỉnh- Trưởng Ban Chính sách-Pháp luật, LĐLĐ tỉnh</t>
  </si>
  <si>
    <t>Ủy viên BTV LĐLĐ tỉnh- Phó trưởng Ban Tổ chức, LĐLĐ tỉnh</t>
  </si>
  <si>
    <t>HUV, Bí thư đảng ủy xã Hồ Sơn, Tam Đảo (Giám đốc TTBDCT huyện luân chuyển)</t>
  </si>
  <si>
    <t>Huyện ủy viên, Phó Chủ tịch UBMTTQ Huyện Bình Liêu</t>
  </si>
  <si>
    <t>Ủy viên Ban Thường vụ LĐLĐ tỉnh, Chủ tịch LĐLĐ TP Hạ Long</t>
  </si>
  <si>
    <t>Ủy viên Ban Thường vụ LĐLĐ tỉnh, Trưởng Ban Nữ công</t>
  </si>
  <si>
    <t>Ủy viên Ban Thường vụ LĐLĐ tỉnh, Chủ tịch LĐLĐ Thị xã Quảng Yên</t>
  </si>
  <si>
    <t>Trưởng Phòng Giáo dục Tôn giáo Ban Dân vận Tỉnh ủy</t>
  </si>
  <si>
    <t>Thành ủy viên, Bí thư Phường Hùng Thắng thuộc Thành ủy Hạ Long (Phó VP TU luân chuyển)</t>
  </si>
  <si>
    <t>Bí thư Đảng ủy Khối Doanh nghiệp thành phố Hạ Long</t>
  </si>
  <si>
    <t>Bí thư, Chủ tịch Phường Xuân Sơn, Thị xã Đông Triều (CB luân chuyển)</t>
  </si>
  <si>
    <t>Bí thư Đảng ủy Phường Đức Chính, Thị xã Đông Triều (CB luân chuyển)</t>
  </si>
  <si>
    <t>Bí thư, Chủ tịch Phường Hòa Lạc, Thành phố Móng Cái
(Phó CT LĐLĐ luân chuyển)</t>
  </si>
  <si>
    <t>Phòng Tổ chức Đảng-Đảng Viên Ban Tổ chức Tỉnh ủy</t>
  </si>
  <si>
    <t>Ủy viên Ban Thường vụ, Trưởng Ban Tuyên giáo Thành ủy Uông Bí</t>
  </si>
  <si>
    <t>Phó trưởng phòng BNS&amp;ĐBTT, Ban Tổ chức Thành uỷ</t>
  </si>
  <si>
    <t>Phó trưởng phòng CSCB, Ban Tổ chức Thành uỷ</t>
  </si>
  <si>
    <t>Phó chủ tịch CĐN Y tế Hà Nội</t>
  </si>
  <si>
    <t>Phó trưởng ban Tuyên giáo QU Ba Đình</t>
  </si>
  <si>
    <t>QUV, Bí thư ĐU, Chủ tịch HĐND phường Ngô Thì Nhậm, quận Hai Bà Trưng (Phó ban Tổ chức QU luân chuyển)</t>
  </si>
  <si>
    <t>UVTV, Chủ tịch Uỷ ban MTTQ quận Long Biên</t>
  </si>
  <si>
    <t>Phó Trưởng phòng Văn hóa - Văn nghệ, Ban Tuyên giáo Thành ủy</t>
  </si>
  <si>
    <t>Phó chánh Văn phòng Ban Tổ chức Tỉnh uỷ</t>
  </si>
  <si>
    <t>Phó Trưởng phòng Tuyên truyền Ban Tuyên giáo Tỉnh ủy</t>
  </si>
  <si>
    <t>Phó Chủ tịch Ủy ban Mặt trận Tổ quốc Việt Nam huyện Gia Viễn</t>
  </si>
  <si>
    <t>Trưởng Ban Kinh tế - Xã hội, Hội Nông dân tỉnh</t>
  </si>
  <si>
    <t xml:space="preserve">Huyện ủy viên, Chủ tịch Liên đoàn Lao động huyện Nho Quan </t>
  </si>
  <si>
    <t>Thiếu CC Ngoại ngữ</t>
  </si>
  <si>
    <t>Nguyễn Minh Thúy
(13/11/1964)</t>
  </si>
  <si>
    <t>Nguyễn Thị Thu Thủy
(04-11-1976)</t>
  </si>
  <si>
    <t>Phùng Thị Tần
(25/4/1964)</t>
  </si>
  <si>
    <t>Đỗ Văn Hải
(24/05/1961)</t>
  </si>
  <si>
    <t>Đỗ Văn Bình
(13/8/1961)</t>
  </si>
  <si>
    <t>Phạm Thành Trung 
(20/4/1978)</t>
  </si>
  <si>
    <t>Nguyễn Phú Hưng
(01/7/1965)</t>
  </si>
  <si>
    <t>Nguyễn Tuấn Hùng 
(04-11-1978)</t>
  </si>
  <si>
    <t>Vũ Như Hải
(15-9-1978)</t>
  </si>
  <si>
    <t>Vũ Ngọc Hoá
(27-10-1978)</t>
  </si>
  <si>
    <t>Phạm Quốc Vương
(05-4-1978)</t>
  </si>
  <si>
    <t>Trần Bình Dương
(13-01-1978)</t>
  </si>
  <si>
    <t>Trần Văn Lịch
(15-10-1974)</t>
  </si>
  <si>
    <t>Vũ Quang Huy
(20-10-1971)</t>
  </si>
  <si>
    <t>Vũ Anh Kiệt
(10-5-1973)</t>
  </si>
  <si>
    <t>Nguyễn Thanh Long
(07/08/1969)</t>
  </si>
  <si>
    <t>Hồ Quang
(12-4-1971)</t>
  </si>
  <si>
    <t>Ngô Thị Hoa
(11-11-1978)</t>
  </si>
  <si>
    <t>Nguyễn Thị Thuý Ngọc
(22-7-1982)</t>
  </si>
  <si>
    <t>Đoàn Tân Châu
(08-9-1977)</t>
  </si>
  <si>
    <t>Trần Thị Ngoan
(28-12-1978)</t>
  </si>
  <si>
    <t>Vũ Thị Tuyết Minh
(04-8-1978)</t>
  </si>
  <si>
    <t>Vũ Thị Kim Khuy (28-10-1979)</t>
  </si>
  <si>
    <t>Nguyễn Tuấn Song (23-01-1974)</t>
  </si>
  <si>
    <t>Đặng Ngọc Hà 
(11-8-1963)</t>
  </si>
  <si>
    <t>Phạm Quốc Huy 
(19-5-1972)</t>
  </si>
  <si>
    <t>Nguyễn Khắc Xung (25-11-1964)</t>
  </si>
  <si>
    <t>Phạm Quốc Hưng (01-3-1965)</t>
  </si>
  <si>
    <t>Hoàng Ngọc Nghị (14-4-1970)</t>
  </si>
  <si>
    <t>Lê Quang Huy
 (15-4-1972)</t>
  </si>
  <si>
    <t>Hoàng Thế Hoè
 (20-3-1974)</t>
  </si>
  <si>
    <t>Nguyễn Thế Lưu
 (15-5-1963)</t>
  </si>
  <si>
    <t>Lưu Văn Dũng
 (18-5-1972)</t>
  </si>
  <si>
    <t>Phan Ngọc Linh
 (17-7-1977)</t>
  </si>
  <si>
    <t>Bùi Ngọc Định
 (23-10-1982)</t>
  </si>
  <si>
    <t>Lê Thị Thanh Hà (26-3-1970)</t>
  </si>
  <si>
    <t>Nguyễn Minh Thắng
 (02-5-1974)</t>
  </si>
  <si>
    <t>Nguyễn Thị Như (05-12-1976)</t>
  </si>
  <si>
    <t>Nguyễn Thị Minh Huệ 
(14/10/1976)</t>
  </si>
  <si>
    <t>Đặng Vũ Cường 
(20-5-1972)</t>
  </si>
  <si>
    <t>Hà Lan Anh
 (04-6-1976)</t>
  </si>
  <si>
    <t>Lưu Quang Huy 
(01-01-1979)</t>
  </si>
  <si>
    <t>Lê Thị Thuý
 (22-11/1971)</t>
  </si>
  <si>
    <t>B0001</t>
  </si>
  <si>
    <t>B0002</t>
  </si>
  <si>
    <t>B0003</t>
  </si>
  <si>
    <t>B0004</t>
  </si>
  <si>
    <t>B0005</t>
  </si>
  <si>
    <t>B0006</t>
  </si>
  <si>
    <t>B0007</t>
  </si>
  <si>
    <t>B0008</t>
  </si>
  <si>
    <t>B0009</t>
  </si>
  <si>
    <t>B0010</t>
  </si>
  <si>
    <t>B0011</t>
  </si>
  <si>
    <t>B0012</t>
  </si>
  <si>
    <t>B0013</t>
  </si>
  <si>
    <t>B0014</t>
  </si>
  <si>
    <t>B0015</t>
  </si>
  <si>
    <t>B0016</t>
  </si>
  <si>
    <t>B0017</t>
  </si>
  <si>
    <t>B0018</t>
  </si>
  <si>
    <t>B0019</t>
  </si>
  <si>
    <t>B0020</t>
  </si>
  <si>
    <t>B0021</t>
  </si>
  <si>
    <t>B0022</t>
  </si>
  <si>
    <t>B0023</t>
  </si>
  <si>
    <t>B0024</t>
  </si>
  <si>
    <t>B0025</t>
  </si>
  <si>
    <t>B0026</t>
  </si>
  <si>
    <t>B0027</t>
  </si>
  <si>
    <t>B0028</t>
  </si>
  <si>
    <t>B0029</t>
  </si>
  <si>
    <t>B0030</t>
  </si>
  <si>
    <t>B0031</t>
  </si>
  <si>
    <t>B0032</t>
  </si>
  <si>
    <t>B0033</t>
  </si>
  <si>
    <t>B0034</t>
  </si>
  <si>
    <t>B0035</t>
  </si>
  <si>
    <t>B0036</t>
  </si>
  <si>
    <t>B0037</t>
  </si>
  <si>
    <t>B0038</t>
  </si>
  <si>
    <t>B0039</t>
  </si>
  <si>
    <t>B0040</t>
  </si>
  <si>
    <t>B0041</t>
  </si>
  <si>
    <t>B0042</t>
  </si>
  <si>
    <t>B0043</t>
  </si>
  <si>
    <t>B0044</t>
  </si>
  <si>
    <t>B0045</t>
  </si>
  <si>
    <t>B0046</t>
  </si>
  <si>
    <t>B0047</t>
  </si>
  <si>
    <t>B0048</t>
  </si>
  <si>
    <t>B0049</t>
  </si>
  <si>
    <t>B0050</t>
  </si>
  <si>
    <t>B0051</t>
  </si>
  <si>
    <t>B0052</t>
  </si>
  <si>
    <t>B0053</t>
  </si>
  <si>
    <t>B0054</t>
  </si>
  <si>
    <t>B0055</t>
  </si>
  <si>
    <t>B0056</t>
  </si>
  <si>
    <t>B0057</t>
  </si>
  <si>
    <t>B0058</t>
  </si>
  <si>
    <t>B0059</t>
  </si>
  <si>
    <t>B0060</t>
  </si>
  <si>
    <t>B0061</t>
  </si>
  <si>
    <t>B0062</t>
  </si>
  <si>
    <t>B0063</t>
  </si>
  <si>
    <t>B0064</t>
  </si>
  <si>
    <t>B0065</t>
  </si>
  <si>
    <t>B0066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</si>
  <si>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</si>
  <si>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</si>
  <si>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</si>
  <si>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</si>
  <si>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</si>
  <si>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</si>
  <si>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</si>
  <si>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</si>
  <si>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</si>
  <si>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</si>
  <si>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</si>
  <si>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</si>
  <si>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</si>
  <si>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</si>
  <si>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</si>
  <si>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B0082</t>
  </si>
  <si>
    <t>B0083</t>
  </si>
  <si>
    <t>B0084</t>
  </si>
  <si>
    <t>B0085</t>
  </si>
  <si>
    <t>B0086</t>
  </si>
  <si>
    <t>B0087</t>
  </si>
  <si>
    <t>B0088</t>
  </si>
  <si>
    <t>B0089</t>
  </si>
  <si>
    <t>B0090</t>
  </si>
  <si>
    <t>B0091</t>
  </si>
  <si>
    <t>B0092</t>
  </si>
  <si>
    <t>B0093</t>
  </si>
  <si>
    <t>B0094</t>
  </si>
  <si>
    <t>B0095</t>
  </si>
  <si>
    <t>B0096</t>
  </si>
  <si>
    <t>B0097</t>
  </si>
  <si>
    <t>B0098</t>
  </si>
  <si>
    <t>B0099</t>
  </si>
  <si>
    <t>B0100</t>
  </si>
  <si>
    <t>B0101</t>
  </si>
  <si>
    <t>B0102</t>
  </si>
  <si>
    <t>B0103</t>
  </si>
  <si>
    <t>B0104</t>
  </si>
  <si>
    <t>B0105</t>
  </si>
  <si>
    <t>B0106</t>
  </si>
  <si>
    <t>B0107</t>
  </si>
  <si>
    <t>B0108</t>
  </si>
  <si>
    <t>B0109</t>
  </si>
  <si>
    <t>B0110</t>
  </si>
  <si>
    <t>B0111</t>
  </si>
  <si>
    <t>B0112</t>
  </si>
  <si>
    <t>B0113</t>
  </si>
  <si>
    <t>B0114</t>
  </si>
  <si>
    <t>B0115</t>
  </si>
  <si>
    <t>B0116</t>
  </si>
  <si>
    <t>B0117</t>
  </si>
  <si>
    <t>B0118</t>
  </si>
  <si>
    <t>B0119</t>
  </si>
  <si>
    <t>B0120</t>
  </si>
  <si>
    <t>B0121</t>
  </si>
  <si>
    <t>B0122</t>
  </si>
  <si>
    <t>B0123</t>
  </si>
  <si>
    <t>B0124</t>
  </si>
  <si>
    <t>B0125</t>
  </si>
  <si>
    <t>B0126</t>
  </si>
  <si>
    <t>B0127</t>
  </si>
  <si>
    <t>B0128</t>
  </si>
  <si>
    <t>B0129</t>
  </si>
  <si>
    <t>B0130</t>
  </si>
  <si>
    <t>B0131</t>
  </si>
  <si>
    <t>B0132</t>
  </si>
  <si>
    <t>B0133</t>
  </si>
  <si>
    <t>B0134</t>
  </si>
  <si>
    <t>B0135</t>
  </si>
  <si>
    <t>B0136</t>
  </si>
  <si>
    <t>B0137</t>
  </si>
  <si>
    <t>B0138</t>
  </si>
  <si>
    <t>B0139</t>
  </si>
  <si>
    <t>B0140</t>
  </si>
  <si>
    <t>B0141</t>
  </si>
  <si>
    <t>B0142</t>
  </si>
  <si>
    <t>B0143</t>
  </si>
  <si>
    <t>B0144</t>
  </si>
  <si>
    <t>B0145</t>
  </si>
  <si>
    <t>B0146</t>
  </si>
  <si>
    <t>B0147</t>
  </si>
  <si>
    <t>B0148</t>
  </si>
  <si>
    <t>B0149</t>
  </si>
  <si>
    <t>B0150</t>
  </si>
  <si>
    <t>B0151</t>
  </si>
  <si>
    <t>B0152</t>
  </si>
  <si>
    <t>B0153</t>
  </si>
  <si>
    <t>B0154</t>
  </si>
  <si>
    <t>B0155</t>
  </si>
  <si>
    <t>B0156</t>
  </si>
  <si>
    <t>B0157</t>
  </si>
  <si>
    <t>B0158</t>
  </si>
  <si>
    <t>B0159</t>
  </si>
  <si>
    <t>B0160</t>
  </si>
  <si>
    <t>B0161</t>
  </si>
  <si>
    <t>B0162</t>
  </si>
  <si>
    <t>B0163</t>
  </si>
  <si>
    <t>B0164</t>
  </si>
  <si>
    <t>B0165</t>
  </si>
  <si>
    <t>B0166</t>
  </si>
  <si>
    <t>B0167</t>
  </si>
  <si>
    <t>B0168</t>
  </si>
  <si>
    <t>B0169</t>
  </si>
  <si>
    <t>B0170</t>
  </si>
  <si>
    <t>B0171</t>
  </si>
  <si>
    <t>B0172</t>
  </si>
  <si>
    <t>B0173</t>
  </si>
  <si>
    <t>B0174</t>
  </si>
  <si>
    <t>B0175</t>
  </si>
  <si>
    <t>B0176</t>
  </si>
  <si>
    <t>B0177</t>
  </si>
  <si>
    <t>B0178</t>
  </si>
  <si>
    <t>B0179</t>
  </si>
  <si>
    <t>B0180</t>
  </si>
  <si>
    <t>B0181</t>
  </si>
  <si>
    <t>B0182</t>
  </si>
  <si>
    <t>B0183</t>
  </si>
  <si>
    <t>B0184</t>
  </si>
  <si>
    <t>B0185</t>
  </si>
  <si>
    <t>B0186</t>
  </si>
  <si>
    <t>B0187</t>
  </si>
  <si>
    <t>B0188</t>
  </si>
  <si>
    <t>B0189</t>
  </si>
  <si>
    <t>B0190</t>
  </si>
  <si>
    <t>B0191</t>
  </si>
  <si>
    <t>B0192</t>
  </si>
  <si>
    <t>B0193</t>
  </si>
  <si>
    <t>B0194</t>
  </si>
  <si>
    <t>B0195</t>
  </si>
  <si>
    <t>B0196</t>
  </si>
  <si>
    <t>B0197</t>
  </si>
  <si>
    <t>B0198</t>
  </si>
  <si>
    <t>B0199</t>
  </si>
  <si>
    <t>B0200</t>
  </si>
  <si>
    <t>B0201</t>
  </si>
  <si>
    <t>B0202</t>
  </si>
  <si>
    <t>B0203</t>
  </si>
  <si>
    <t>B0204</t>
  </si>
  <si>
    <t>B0205</t>
  </si>
  <si>
    <t>B0206</t>
  </si>
  <si>
    <t>B0207</t>
  </si>
  <si>
    <t>B0208</t>
  </si>
  <si>
    <t>B0209</t>
  </si>
  <si>
    <t>B0210</t>
  </si>
  <si>
    <t>B0211</t>
  </si>
  <si>
    <t>B0212</t>
  </si>
  <si>
    <t>B0213</t>
  </si>
  <si>
    <t>B0214</t>
  </si>
  <si>
    <t>B0215</t>
  </si>
  <si>
    <t>B0216</t>
  </si>
  <si>
    <t>B0217</t>
  </si>
  <si>
    <t>B0218</t>
  </si>
  <si>
    <t>B0219</t>
  </si>
  <si>
    <t>B0220</t>
  </si>
  <si>
    <t>B0221</t>
  </si>
  <si>
    <t>B0222</t>
  </si>
  <si>
    <t>B0223</t>
  </si>
  <si>
    <t>B0224</t>
  </si>
  <si>
    <t>B0225</t>
  </si>
  <si>
    <t>B0226</t>
  </si>
  <si>
    <t>B0227</t>
  </si>
  <si>
    <t>B0228</t>
  </si>
  <si>
    <t>B0229</t>
  </si>
  <si>
    <t>B0230</t>
  </si>
  <si>
    <t>B0231</t>
  </si>
  <si>
    <t>B0232</t>
  </si>
  <si>
    <t>B0233</t>
  </si>
  <si>
    <t>B0234</t>
  </si>
  <si>
    <t>B0235</t>
  </si>
  <si>
    <t>B0236</t>
  </si>
  <si>
    <t>B0237</t>
  </si>
  <si>
    <t>B0238</t>
  </si>
  <si>
    <t>B0239</t>
  </si>
  <si>
    <t>B0240</t>
  </si>
  <si>
    <t>B0241</t>
  </si>
  <si>
    <t>B0242</t>
  </si>
  <si>
    <t>B0243</t>
  </si>
  <si>
    <t>B0244</t>
  </si>
  <si>
    <t>B0245</t>
  </si>
  <si>
    <t>B0246</t>
  </si>
  <si>
    <t>B0247</t>
  </si>
  <si>
    <t>B0248</t>
  </si>
  <si>
    <t>B0249</t>
  </si>
  <si>
    <t>B0250</t>
  </si>
  <si>
    <t>B0251</t>
  </si>
  <si>
    <t>B0252</t>
  </si>
  <si>
    <t>B0253</t>
  </si>
  <si>
    <t>B0254</t>
  </si>
  <si>
    <t>B0255</t>
  </si>
  <si>
    <t>B0256</t>
  </si>
  <si>
    <t>B0257</t>
  </si>
  <si>
    <t>B0258</t>
  </si>
  <si>
    <t>B0259</t>
  </si>
  <si>
    <t>B0260</t>
  </si>
  <si>
    <t>B0261</t>
  </si>
  <si>
    <t>B0262</t>
  </si>
  <si>
    <t>B0263</t>
  </si>
  <si>
    <t>B0264</t>
  </si>
  <si>
    <t>B0265</t>
  </si>
  <si>
    <t>B0266</t>
  </si>
  <si>
    <t>B0267</t>
  </si>
  <si>
    <t>B0268</t>
  </si>
  <si>
    <t>B0269</t>
  </si>
  <si>
    <t>B0270</t>
  </si>
  <si>
    <t>B0271</t>
  </si>
  <si>
    <t>B0272</t>
  </si>
  <si>
    <t>B0273</t>
  </si>
  <si>
    <t>B0274</t>
  </si>
  <si>
    <t>B0275</t>
  </si>
  <si>
    <t>B0276</t>
  </si>
  <si>
    <t>B0277</t>
  </si>
  <si>
    <t>B0278</t>
  </si>
  <si>
    <t>B0279</t>
  </si>
  <si>
    <t>B0280</t>
  </si>
  <si>
    <t>B0281</t>
  </si>
  <si>
    <t>B0282</t>
  </si>
  <si>
    <t>B0283</t>
  </si>
  <si>
    <t>B0284</t>
  </si>
  <si>
    <t>B0285</t>
  </si>
  <si>
    <t>B0286</t>
  </si>
  <si>
    <t>B0287</t>
  </si>
  <si>
    <t>B0288</t>
  </si>
  <si>
    <t>B0289</t>
  </si>
  <si>
    <t>B0290</t>
  </si>
  <si>
    <t>B0291</t>
  </si>
  <si>
    <t>B0292</t>
  </si>
  <si>
    <t>B0293</t>
  </si>
  <si>
    <t>B0294</t>
  </si>
  <si>
    <t>B0295</t>
  </si>
  <si>
    <t>B0296</t>
  </si>
  <si>
    <t>B0297</t>
  </si>
  <si>
    <t>B0298</t>
  </si>
  <si>
    <t>B0299</t>
  </si>
  <si>
    <t>B0300</t>
  </si>
  <si>
    <t>B0301</t>
  </si>
  <si>
    <t>B0302</t>
  </si>
  <si>
    <t>B0303</t>
  </si>
  <si>
    <t>B0304</t>
  </si>
  <si>
    <t>B0305</t>
  </si>
  <si>
    <t>B0306</t>
  </si>
  <si>
    <t>B0307</t>
  </si>
  <si>
    <t>B0308</t>
  </si>
  <si>
    <t>B0309</t>
  </si>
  <si>
    <t>B0310</t>
  </si>
  <si>
    <t>B0311</t>
  </si>
  <si>
    <t>B0312</t>
  </si>
  <si>
    <t>B0313</t>
  </si>
  <si>
    <t>B0314</t>
  </si>
  <si>
    <t>B0315</t>
  </si>
  <si>
    <t>B0316</t>
  </si>
  <si>
    <t>B0317</t>
  </si>
  <si>
    <t>B0318</t>
  </si>
  <si>
    <t>B0319</t>
  </si>
  <si>
    <t>B0320</t>
  </si>
  <si>
    <t>B0321</t>
  </si>
  <si>
    <t>B0322</t>
  </si>
  <si>
    <t>B0323</t>
  </si>
  <si>
    <t>B0324</t>
  </si>
  <si>
    <t>B0325</t>
  </si>
  <si>
    <t>B0326</t>
  </si>
  <si>
    <t>B0327</t>
  </si>
  <si>
    <t>B0328</t>
  </si>
  <si>
    <t>B0329</t>
  </si>
  <si>
    <t>B0330</t>
  </si>
  <si>
    <t>B0331</t>
  </si>
  <si>
    <t>B0332</t>
  </si>
  <si>
    <t>B0333</t>
  </si>
  <si>
    <t>B0334</t>
  </si>
  <si>
    <t>B0335</t>
  </si>
  <si>
    <t>B0336</t>
  </si>
  <si>
    <t>B0337</t>
  </si>
  <si>
    <t>B0338</t>
  </si>
  <si>
    <t>B0339</t>
  </si>
  <si>
    <t>B0340</t>
  </si>
  <si>
    <t>B0341</t>
  </si>
  <si>
    <t>B0342</t>
  </si>
  <si>
    <t>B0343</t>
  </si>
  <si>
    <t>B0344</t>
  </si>
  <si>
    <t>B0345</t>
  </si>
  <si>
    <t>B0346</t>
  </si>
  <si>
    <t>B0347</t>
  </si>
  <si>
    <t>B0348</t>
  </si>
  <si>
    <t>B0349</t>
  </si>
  <si>
    <t>B0350</t>
  </si>
  <si>
    <t>B0351</t>
  </si>
  <si>
    <t>B0352</t>
  </si>
  <si>
    <t>B0353</t>
  </si>
  <si>
    <t>B0354</t>
  </si>
  <si>
    <t>B0355</t>
  </si>
  <si>
    <t>B0356</t>
  </si>
  <si>
    <t>B0357</t>
  </si>
  <si>
    <t>B0358</t>
  </si>
  <si>
    <t>B0359</t>
  </si>
  <si>
    <t>B0360</t>
  </si>
  <si>
    <t>B0361</t>
  </si>
  <si>
    <t>B0362</t>
  </si>
  <si>
    <t>B0363</t>
  </si>
  <si>
    <t>B0364</t>
  </si>
  <si>
    <t>B0365</t>
  </si>
  <si>
    <t>B0366</t>
  </si>
  <si>
    <t>B0367</t>
  </si>
  <si>
    <t>B0368</t>
  </si>
  <si>
    <t>B0369</t>
  </si>
  <si>
    <t>B0370</t>
  </si>
  <si>
    <t>B0371</t>
  </si>
  <si>
    <t>B0372</t>
  </si>
  <si>
    <t>B0373</t>
  </si>
  <si>
    <t>B0374</t>
  </si>
  <si>
    <t>B0375</t>
  </si>
  <si>
    <t>B0376</t>
  </si>
  <si>
    <t>B0377</t>
  </si>
  <si>
    <t>B0378</t>
  </si>
  <si>
    <t>B0379</t>
  </si>
  <si>
    <t>B0380</t>
  </si>
  <si>
    <t>B0381</t>
  </si>
  <si>
    <t>B0382</t>
  </si>
  <si>
    <t>B0383</t>
  </si>
  <si>
    <t>B0384</t>
  </si>
  <si>
    <t>B0385</t>
  </si>
  <si>
    <t>B0386</t>
  </si>
  <si>
    <t>B0387</t>
  </si>
  <si>
    <t>B0388</t>
  </si>
  <si>
    <t>B0389</t>
  </si>
  <si>
    <t>B0390</t>
  </si>
  <si>
    <t>B0391</t>
  </si>
  <si>
    <t>B0392</t>
  </si>
  <si>
    <t>B0393</t>
  </si>
  <si>
    <t>B0394</t>
  </si>
  <si>
    <t>B0395</t>
  </si>
  <si>
    <t>B0396</t>
  </si>
  <si>
    <t>B0397</t>
  </si>
  <si>
    <t>B0398</t>
  </si>
  <si>
    <t>B0399</t>
  </si>
  <si>
    <t>B0400</t>
  </si>
  <si>
    <t>B0401</t>
  </si>
  <si>
    <t>B0402</t>
  </si>
  <si>
    <t>B0403</t>
  </si>
  <si>
    <t>B0404</t>
  </si>
  <si>
    <t>B0405</t>
  </si>
  <si>
    <t>B0406</t>
  </si>
  <si>
    <t>B0407</t>
  </si>
  <si>
    <t>B0408</t>
  </si>
  <si>
    <t>B0409</t>
  </si>
  <si>
    <t>B0410</t>
  </si>
  <si>
    <t>B0411</t>
  </si>
  <si>
    <t>B0412</t>
  </si>
  <si>
    <t>B0413</t>
  </si>
  <si>
    <t>B0414</t>
  </si>
  <si>
    <t>B0415</t>
  </si>
  <si>
    <t>B0416</t>
  </si>
  <si>
    <t>B0417</t>
  </si>
  <si>
    <t>B0418</t>
  </si>
  <si>
    <t>B0419</t>
  </si>
  <si>
    <t>B0420</t>
  </si>
  <si>
    <t>B0421</t>
  </si>
  <si>
    <t>B0422</t>
  </si>
  <si>
    <t>B0423</t>
  </si>
  <si>
    <t>B0424</t>
  </si>
  <si>
    <t>B0425</t>
  </si>
  <si>
    <t>B0426</t>
  </si>
  <si>
    <t>B0427</t>
  </si>
  <si>
    <t>B0428</t>
  </si>
  <si>
    <t>B0429</t>
  </si>
  <si>
    <t>B0430</t>
  </si>
  <si>
    <t>B0431</t>
  </si>
  <si>
    <t>B0432</t>
  </si>
  <si>
    <t>B0433</t>
  </si>
  <si>
    <t>B0434</t>
  </si>
  <si>
    <t>B0435</t>
  </si>
  <si>
    <t>B0436</t>
  </si>
  <si>
    <t>B0437</t>
  </si>
  <si>
    <t>B0438</t>
  </si>
  <si>
    <t>B0439</t>
  </si>
  <si>
    <t>B0440</t>
  </si>
  <si>
    <t>B0441</t>
  </si>
  <si>
    <t>B0442</t>
  </si>
  <si>
    <t>B0443</t>
  </si>
  <si>
    <t>B0444</t>
  </si>
  <si>
    <t>B0445</t>
  </si>
  <si>
    <t>B0446</t>
  </si>
  <si>
    <t>B0447</t>
  </si>
  <si>
    <t>B0448</t>
  </si>
  <si>
    <t>B0449</t>
  </si>
  <si>
    <t>B0450</t>
  </si>
  <si>
    <t>B0451</t>
  </si>
  <si>
    <t>B0452</t>
  </si>
  <si>
    <t>B0453</t>
  </si>
  <si>
    <t>B0454</t>
  </si>
  <si>
    <t>B0455</t>
  </si>
  <si>
    <t>B0456</t>
  </si>
  <si>
    <t>B0457</t>
  </si>
  <si>
    <t>B0458</t>
  </si>
  <si>
    <t>B0459</t>
  </si>
  <si>
    <t>B0460</t>
  </si>
  <si>
    <t>B0461</t>
  </si>
  <si>
    <t>B0462</t>
  </si>
  <si>
    <t>B0463</t>
  </si>
  <si>
    <t>B0464</t>
  </si>
  <si>
    <t>B0465</t>
  </si>
  <si>
    <t>B0466</t>
  </si>
  <si>
    <t>B0467</t>
  </si>
  <si>
    <t>B0468</t>
  </si>
  <si>
    <t>B0469</t>
  </si>
  <si>
    <t>B0470</t>
  </si>
  <si>
    <t>B0471</t>
  </si>
  <si>
    <t>B0472</t>
  </si>
  <si>
    <t>B0473</t>
  </si>
  <si>
    <t>B0474</t>
  </si>
  <si>
    <t>B0475</t>
  </si>
  <si>
    <t>B0476</t>
  </si>
  <si>
    <t>B0477</t>
  </si>
  <si>
    <t>B0478</t>
  </si>
  <si>
    <t>B0479</t>
  </si>
  <si>
    <t>B0480</t>
  </si>
  <si>
    <t>B0481</t>
  </si>
  <si>
    <t>B0482</t>
  </si>
  <si>
    <t>B0483</t>
  </si>
  <si>
    <t>B0484</t>
  </si>
  <si>
    <t>B0485</t>
  </si>
  <si>
    <t>B0486</t>
  </si>
  <si>
    <t>B0487</t>
  </si>
  <si>
    <t>B0488</t>
  </si>
  <si>
    <t>B0489</t>
  </si>
  <si>
    <t>B0490</t>
  </si>
  <si>
    <t>B0491</t>
  </si>
  <si>
    <t>B0492</t>
  </si>
  <si>
    <t>B0493</t>
  </si>
  <si>
    <t>B0494</t>
  </si>
  <si>
    <t>B0495</t>
  </si>
  <si>
    <t>B0496</t>
  </si>
  <si>
    <t>B0497</t>
  </si>
  <si>
    <t>B0498</t>
  </si>
  <si>
    <t>B0499</t>
  </si>
  <si>
    <t>B0500</t>
  </si>
  <si>
    <t>B0501</t>
  </si>
  <si>
    <t>B0502</t>
  </si>
  <si>
    <t>B0503</t>
  </si>
  <si>
    <t>B0504</t>
  </si>
  <si>
    <t>B0505</t>
  </si>
  <si>
    <t>B0506</t>
  </si>
  <si>
    <t>B0507</t>
  </si>
  <si>
    <t>B0508</t>
  </si>
  <si>
    <t>B0509</t>
  </si>
  <si>
    <t>B0510</t>
  </si>
  <si>
    <t>B0511</t>
  </si>
  <si>
    <t>B0512</t>
  </si>
  <si>
    <t>B0513</t>
  </si>
  <si>
    <t>B0514</t>
  </si>
  <si>
    <t>B0515</t>
  </si>
  <si>
    <t>B0516</t>
  </si>
  <si>
    <t>B0517</t>
  </si>
  <si>
    <t>B0518</t>
  </si>
  <si>
    <t>B0519</t>
  </si>
  <si>
    <t>B0520</t>
  </si>
  <si>
    <t>B0521</t>
  </si>
  <si>
    <t>B0522</t>
  </si>
  <si>
    <t>B0523</t>
  </si>
  <si>
    <t>B0524</t>
  </si>
  <si>
    <t>B0525</t>
  </si>
  <si>
    <t>B0526</t>
  </si>
  <si>
    <t>B0527</t>
  </si>
  <si>
    <t>B0528</t>
  </si>
  <si>
    <t>B0529</t>
  </si>
  <si>
    <t>B0530</t>
  </si>
  <si>
    <t>B0531</t>
  </si>
  <si>
    <t>B0532</t>
  </si>
  <si>
    <t>B0533</t>
  </si>
  <si>
    <t>B0534</t>
  </si>
  <si>
    <t>B0535</t>
  </si>
  <si>
    <t>B0536</t>
  </si>
  <si>
    <t>B0537</t>
  </si>
  <si>
    <t>B0538</t>
  </si>
  <si>
    <t>B0539</t>
  </si>
  <si>
    <t>B0540</t>
  </si>
  <si>
    <t>B0541</t>
  </si>
  <si>
    <t>B0542</t>
  </si>
  <si>
    <t>B0543</t>
  </si>
  <si>
    <t>B0544</t>
  </si>
  <si>
    <t>B0545</t>
  </si>
  <si>
    <t>B0546</t>
  </si>
  <si>
    <t>B0547</t>
  </si>
  <si>
    <t>B0548</t>
  </si>
  <si>
    <t>B0549</t>
  </si>
  <si>
    <t>B0550</t>
  </si>
  <si>
    <t>B0551</t>
  </si>
  <si>
    <t>B0552</t>
  </si>
  <si>
    <t>B0553</t>
  </si>
  <si>
    <t>B0554</t>
  </si>
  <si>
    <t>B0555</t>
  </si>
  <si>
    <t>B0556</t>
  </si>
  <si>
    <t>B0557</t>
  </si>
  <si>
    <t>B0558</t>
  </si>
  <si>
    <t>B0559</t>
  </si>
  <si>
    <t>B0560</t>
  </si>
  <si>
    <t>B0561</t>
  </si>
  <si>
    <t>B0562</t>
  </si>
  <si>
    <t>B0563</t>
  </si>
  <si>
    <t>B0564</t>
  </si>
  <si>
    <t>B0565</t>
  </si>
  <si>
    <t>B0566</t>
  </si>
  <si>
    <t>B0567</t>
  </si>
  <si>
    <t>B0568</t>
  </si>
  <si>
    <t>B0569</t>
  </si>
  <si>
    <t>B0570</t>
  </si>
  <si>
    <t>B0571</t>
  </si>
  <si>
    <t>B0572</t>
  </si>
  <si>
    <t>B0573</t>
  </si>
  <si>
    <t>B0574</t>
  </si>
  <si>
    <t>B0575</t>
  </si>
  <si>
    <t>B0576</t>
  </si>
  <si>
    <t>B0577</t>
  </si>
  <si>
    <t>B0578</t>
  </si>
  <si>
    <t>B0579</t>
  </si>
  <si>
    <t>B0580</t>
  </si>
  <si>
    <t>B0581</t>
  </si>
  <si>
    <t>B0582</t>
  </si>
  <si>
    <t>B0583</t>
  </si>
  <si>
    <t>B0584</t>
  </si>
  <si>
    <t>B0585</t>
  </si>
  <si>
    <t>B0586</t>
  </si>
  <si>
    <t>B0587</t>
  </si>
  <si>
    <t>B0588</t>
  </si>
  <si>
    <t>B0589</t>
  </si>
  <si>
    <t>B0590</t>
  </si>
  <si>
    <t>B0591</t>
  </si>
  <si>
    <t>B0592</t>
  </si>
  <si>
    <t>B0593</t>
  </si>
  <si>
    <t>B0594</t>
  </si>
  <si>
    <t>B0595</t>
  </si>
  <si>
    <t>B0596</t>
  </si>
  <si>
    <t>B0597</t>
  </si>
  <si>
    <t>B0598</t>
  </si>
  <si>
    <t>B0599</t>
  </si>
  <si>
    <t>B0600</t>
  </si>
  <si>
    <t>B0601</t>
  </si>
  <si>
    <t>B0602</t>
  </si>
  <si>
    <t>B0603</t>
  </si>
  <si>
    <t>B0604</t>
  </si>
  <si>
    <t>B0605</t>
  </si>
  <si>
    <t>B0606</t>
  </si>
  <si>
    <t>B0607</t>
  </si>
  <si>
    <t>B0608</t>
  </si>
  <si>
    <t>B0609</t>
  </si>
  <si>
    <t>B0610</t>
  </si>
  <si>
    <t>B0611</t>
  </si>
  <si>
    <t>B0612</t>
  </si>
  <si>
    <t>B0613</t>
  </si>
  <si>
    <t>B0614</t>
  </si>
  <si>
    <t>B0615</t>
  </si>
  <si>
    <t>B0616</t>
  </si>
  <si>
    <t>B0617</t>
  </si>
  <si>
    <t>B0618</t>
  </si>
  <si>
    <t>B0619</t>
  </si>
  <si>
    <t>B0620</t>
  </si>
  <si>
    <t>B0621</t>
  </si>
  <si>
    <t>B0622</t>
  </si>
  <si>
    <t>B0623</t>
  </si>
  <si>
    <t>B0624</t>
  </si>
  <si>
    <t>B0625</t>
  </si>
  <si>
    <t>B0626</t>
  </si>
  <si>
    <t>B0627</t>
  </si>
  <si>
    <t>B0628</t>
  </si>
  <si>
    <t>B0629</t>
  </si>
  <si>
    <t>B0630</t>
  </si>
  <si>
    <t>B0631</t>
  </si>
  <si>
    <t>B0632</t>
  </si>
  <si>
    <t>B0633</t>
  </si>
  <si>
    <t>B0634</t>
  </si>
  <si>
    <t>B0635</t>
  </si>
  <si>
    <t>B0636</t>
  </si>
  <si>
    <t>B0637</t>
  </si>
  <si>
    <t>B0638</t>
  </si>
  <si>
    <t>B0639</t>
  </si>
  <si>
    <t>B0640</t>
  </si>
  <si>
    <t>B0641</t>
  </si>
  <si>
    <t>B0642</t>
  </si>
  <si>
    <t>B0643</t>
  </si>
  <si>
    <t>B0644</t>
  </si>
  <si>
    <t>B0645</t>
  </si>
  <si>
    <t>B0646</t>
  </si>
  <si>
    <t>B0647</t>
  </si>
  <si>
    <t>B0648</t>
  </si>
  <si>
    <t>B0649</t>
  </si>
  <si>
    <t>B0650</t>
  </si>
  <si>
    <t>B0651</t>
  </si>
  <si>
    <t>B0652</t>
  </si>
  <si>
    <t>B0653</t>
  </si>
  <si>
    <t>B0654</t>
  </si>
  <si>
    <t>B0655</t>
  </si>
  <si>
    <t>B0656</t>
  </si>
  <si>
    <t>B0657</t>
  </si>
  <si>
    <t>B0658</t>
  </si>
  <si>
    <t>B0659</t>
  </si>
  <si>
    <t>B0660</t>
  </si>
  <si>
    <t>B0661</t>
  </si>
  <si>
    <t>B0662</t>
  </si>
  <si>
    <t>B0663</t>
  </si>
  <si>
    <t>B0664</t>
  </si>
  <si>
    <t>B0665</t>
  </si>
  <si>
    <t>B0666</t>
  </si>
  <si>
    <t>B0667</t>
  </si>
  <si>
    <t>B0668</t>
  </si>
  <si>
    <t>B0669</t>
  </si>
  <si>
    <t>B0670</t>
  </si>
  <si>
    <t>B0671</t>
  </si>
  <si>
    <t>B0672</t>
  </si>
  <si>
    <t>B0673</t>
  </si>
  <si>
    <t>B0674</t>
  </si>
  <si>
    <t>B0675</t>
  </si>
  <si>
    <t>B0676</t>
  </si>
  <si>
    <t>B0677</t>
  </si>
  <si>
    <t>B0678</t>
  </si>
  <si>
    <t>B0679</t>
  </si>
  <si>
    <t>B0680</t>
  </si>
  <si>
    <t>B0681</t>
  </si>
  <si>
    <t>B0682</t>
  </si>
  <si>
    <t>B0683</t>
  </si>
  <si>
    <t>B0684</t>
  </si>
  <si>
    <t>B0685</t>
  </si>
  <si>
    <t>B0686</t>
  </si>
  <si>
    <t>B0687</t>
  </si>
  <si>
    <t>B0688</t>
  </si>
  <si>
    <t>B0689</t>
  </si>
  <si>
    <t>B0690</t>
  </si>
  <si>
    <t>B0691</t>
  </si>
  <si>
    <t>B0692</t>
  </si>
  <si>
    <t>B0693</t>
  </si>
  <si>
    <t>B0694</t>
  </si>
  <si>
    <t>B0695</t>
  </si>
  <si>
    <t>B0696</t>
  </si>
  <si>
    <t>B0697</t>
  </si>
  <si>
    <t>B0698</t>
  </si>
  <si>
    <t>B0699</t>
  </si>
  <si>
    <t>B0700</t>
  </si>
  <si>
    <t>B0701</t>
  </si>
  <si>
    <t>B0702</t>
  </si>
  <si>
    <t>B0703</t>
  </si>
  <si>
    <t>B0704</t>
  </si>
  <si>
    <t>B0705</t>
  </si>
  <si>
    <t>B0706</t>
  </si>
  <si>
    <t>B0707</t>
  </si>
  <si>
    <t>B0708</t>
  </si>
  <si>
    <t>B0709</t>
  </si>
  <si>
    <t>B0710</t>
  </si>
  <si>
    <t>B0711</t>
  </si>
  <si>
    <t>B0712</t>
  </si>
  <si>
    <t>B0713</t>
  </si>
  <si>
    <t>B0714</t>
  </si>
  <si>
    <t>B0715</t>
  </si>
  <si>
    <t>B0716</t>
  </si>
  <si>
    <t>B0717</t>
  </si>
  <si>
    <t>B0718</t>
  </si>
  <si>
    <t>B0719</t>
  </si>
  <si>
    <t>B0720</t>
  </si>
  <si>
    <t>B0721</t>
  </si>
  <si>
    <t>B0722</t>
  </si>
  <si>
    <t>B0723</t>
  </si>
  <si>
    <t>B0724</t>
  </si>
  <si>
    <t>B0725</t>
  </si>
  <si>
    <t>B0726</t>
  </si>
  <si>
    <t>B0727</t>
  </si>
  <si>
    <t>B0728</t>
  </si>
  <si>
    <t>B0729</t>
  </si>
  <si>
    <t>B0730</t>
  </si>
  <si>
    <t>B0731</t>
  </si>
  <si>
    <t>B0732</t>
  </si>
  <si>
    <t>B0733</t>
  </si>
  <si>
    <t>B0734</t>
  </si>
  <si>
    <t>B0735</t>
  </si>
  <si>
    <t>B0736</t>
  </si>
  <si>
    <t>B0737</t>
  </si>
  <si>
    <t>B0738</t>
  </si>
  <si>
    <t>B0739</t>
  </si>
  <si>
    <t>B0740</t>
  </si>
  <si>
    <t>B0741</t>
  </si>
  <si>
    <t>B0742</t>
  </si>
  <si>
    <t>B0743</t>
  </si>
  <si>
    <t>B0744</t>
  </si>
  <si>
    <t>B0745</t>
  </si>
  <si>
    <t>B0746</t>
  </si>
  <si>
    <t>B0747</t>
  </si>
  <si>
    <t>B0748</t>
  </si>
  <si>
    <t>B0749</t>
  </si>
  <si>
    <t>B0750</t>
  </si>
  <si>
    <t>B0751</t>
  </si>
  <si>
    <t>B0752</t>
  </si>
  <si>
    <t>B0753</t>
  </si>
  <si>
    <t>B0754</t>
  </si>
  <si>
    <t>B0755</t>
  </si>
  <si>
    <t>B0756</t>
  </si>
  <si>
    <t>B0757</t>
  </si>
  <si>
    <t>B0758</t>
  </si>
  <si>
    <t>B0759</t>
  </si>
  <si>
    <t>B0760</t>
  </si>
  <si>
    <t>B0761</t>
  </si>
  <si>
    <t>B0762</t>
  </si>
  <si>
    <t>B0763</t>
  </si>
  <si>
    <t>B0764</t>
  </si>
  <si>
    <t>B0765</t>
  </si>
  <si>
    <t>B0766</t>
  </si>
  <si>
    <t>B0767</t>
  </si>
  <si>
    <t>B0768</t>
  </si>
  <si>
    <t>B0769</t>
  </si>
  <si>
    <t>B0770</t>
  </si>
  <si>
    <t>B0771</t>
  </si>
  <si>
    <t>B0772</t>
  </si>
  <si>
    <t>B0773</t>
  </si>
  <si>
    <t>B0774</t>
  </si>
  <si>
    <t>B0775</t>
  </si>
  <si>
    <t>B0776</t>
  </si>
  <si>
    <t>B0777</t>
  </si>
  <si>
    <t>B0778</t>
  </si>
  <si>
    <t>B0779</t>
  </si>
  <si>
    <t>B0780</t>
  </si>
  <si>
    <t>B0781</t>
  </si>
  <si>
    <t>B0782</t>
  </si>
  <si>
    <t>B0783</t>
  </si>
  <si>
    <t>B0784</t>
  </si>
  <si>
    <t>B0785</t>
  </si>
  <si>
    <t>B0786</t>
  </si>
  <si>
    <t>B0787</t>
  </si>
  <si>
    <t>B0788</t>
  </si>
  <si>
    <t>B0789</t>
  </si>
  <si>
    <t>B0790</t>
  </si>
  <si>
    <t>B0791</t>
  </si>
  <si>
    <t>B0792</t>
  </si>
  <si>
    <t>B0793</t>
  </si>
  <si>
    <t>B0794</t>
  </si>
  <si>
    <t>B0795</t>
  </si>
  <si>
    <t>B0796</t>
  </si>
  <si>
    <t>B0797</t>
  </si>
  <si>
    <t>B0798</t>
  </si>
  <si>
    <t>B0799</t>
  </si>
  <si>
    <t>B0800</t>
  </si>
  <si>
    <t>B0801</t>
  </si>
  <si>
    <t>B0802</t>
  </si>
  <si>
    <t>B0803</t>
  </si>
  <si>
    <t>B0804</t>
  </si>
  <si>
    <t>B0805</t>
  </si>
  <si>
    <t>B0806</t>
  </si>
  <si>
    <t>B0807</t>
  </si>
  <si>
    <t>B0808</t>
  </si>
  <si>
    <t>B0809</t>
  </si>
  <si>
    <t>B0810</t>
  </si>
  <si>
    <t>B0811</t>
  </si>
  <si>
    <t>B0812</t>
  </si>
  <si>
    <t>B0813</t>
  </si>
  <si>
    <t>B0814</t>
  </si>
  <si>
    <t>B0815</t>
  </si>
  <si>
    <t>B0816</t>
  </si>
  <si>
    <t>B0817</t>
  </si>
  <si>
    <t>B0818</t>
  </si>
  <si>
    <t>B0819</t>
  </si>
  <si>
    <t>B0820</t>
  </si>
  <si>
    <t>B0821</t>
  </si>
  <si>
    <t>B0822</t>
  </si>
  <si>
    <t>B0823</t>
  </si>
  <si>
    <t>B0824</t>
  </si>
  <si>
    <t>B0825</t>
  </si>
  <si>
    <t>B0826</t>
  </si>
  <si>
    <t>B0827</t>
  </si>
  <si>
    <t>B0828</t>
  </si>
  <si>
    <t>B0829</t>
  </si>
  <si>
    <t>B0830</t>
  </si>
  <si>
    <t>B0831</t>
  </si>
  <si>
    <t>B0832</t>
  </si>
  <si>
    <t>B0833</t>
  </si>
  <si>
    <t>B0834</t>
  </si>
  <si>
    <t>B0835</t>
  </si>
  <si>
    <t>B0836</t>
  </si>
  <si>
    <t>B0837</t>
  </si>
  <si>
    <t>B0838</t>
  </si>
  <si>
    <t>B0839</t>
  </si>
  <si>
    <t>B0840</t>
  </si>
  <si>
    <t>B0841</t>
  </si>
  <si>
    <t>B0842</t>
  </si>
  <si>
    <t>B0843</t>
  </si>
  <si>
    <t>B0844</t>
  </si>
  <si>
    <t>B0845</t>
  </si>
  <si>
    <t>B0846</t>
  </si>
  <si>
    <t>B0847</t>
  </si>
  <si>
    <t>B0848</t>
  </si>
  <si>
    <t>B0849</t>
  </si>
  <si>
    <t>B0850</t>
  </si>
  <si>
    <t>B0851</t>
  </si>
  <si>
    <t>B0852</t>
  </si>
  <si>
    <t>B0853</t>
  </si>
  <si>
    <t>B0854</t>
  </si>
  <si>
    <t>B0855</t>
  </si>
  <si>
    <t>B0856</t>
  </si>
  <si>
    <t>B0857</t>
  </si>
  <si>
    <t>B0858</t>
  </si>
  <si>
    <t>B0859</t>
  </si>
  <si>
    <t>B0860</t>
  </si>
  <si>
    <t>B0861</t>
  </si>
  <si>
    <t>B0862</t>
  </si>
  <si>
    <t>B0863</t>
  </si>
  <si>
    <t>B0864</t>
  </si>
  <si>
    <t>B0865</t>
  </si>
  <si>
    <t>B0866</t>
  </si>
  <si>
    <t>B0867</t>
  </si>
  <si>
    <t>B0868</t>
  </si>
  <si>
    <t>B0869</t>
  </si>
  <si>
    <t>B0870</t>
  </si>
  <si>
    <t>B0871</t>
  </si>
  <si>
    <t>B0872</t>
  </si>
  <si>
    <t>B0873</t>
  </si>
  <si>
    <t>B0874</t>
  </si>
  <si>
    <t>B0875</t>
  </si>
  <si>
    <t>B0876</t>
  </si>
  <si>
    <t>B0877</t>
  </si>
  <si>
    <t>B0878</t>
  </si>
  <si>
    <t>B0879</t>
  </si>
  <si>
    <t>B0880</t>
  </si>
  <si>
    <t>B0881</t>
  </si>
  <si>
    <t>B0882</t>
  </si>
  <si>
    <t>B0883</t>
  </si>
  <si>
    <t>B0884</t>
  </si>
  <si>
    <t>B0885</t>
  </si>
  <si>
    <t>B0886</t>
  </si>
  <si>
    <t>B0887</t>
  </si>
  <si>
    <t>B0888</t>
  </si>
  <si>
    <t>B0889</t>
  </si>
  <si>
    <t>B0890</t>
  </si>
  <si>
    <t>B0891</t>
  </si>
  <si>
    <t>B0892</t>
  </si>
  <si>
    <t>B0893</t>
  </si>
  <si>
    <t>B0894</t>
  </si>
  <si>
    <t>B0895</t>
  </si>
  <si>
    <t>B0896</t>
  </si>
  <si>
    <t>B0897</t>
  </si>
  <si>
    <t>B0898</t>
  </si>
  <si>
    <t>B0899</t>
  </si>
  <si>
    <t>B0900</t>
  </si>
  <si>
    <t>B0901</t>
  </si>
  <si>
    <t>B0902</t>
  </si>
  <si>
    <t>B0903</t>
  </si>
  <si>
    <t>B0904</t>
  </si>
  <si>
    <t>B0905</t>
  </si>
  <si>
    <t>B0906</t>
  </si>
  <si>
    <t>B0907</t>
  </si>
  <si>
    <t>B0908</t>
  </si>
  <si>
    <t>B0909</t>
  </si>
  <si>
    <t>B0910</t>
  </si>
  <si>
    <t>B0911</t>
  </si>
  <si>
    <t>B0912</t>
  </si>
  <si>
    <t>B0913</t>
  </si>
  <si>
    <t>B0914</t>
  </si>
  <si>
    <t>B0915</t>
  </si>
  <si>
    <t>B0916</t>
  </si>
  <si>
    <t>B0917</t>
  </si>
  <si>
    <t>B0918</t>
  </si>
  <si>
    <t>B0919</t>
  </si>
  <si>
    <t>B0920</t>
  </si>
  <si>
    <t>B0921</t>
  </si>
  <si>
    <t>B0922</t>
  </si>
  <si>
    <t>B0923</t>
  </si>
  <si>
    <t>B0924</t>
  </si>
  <si>
    <t>B0925</t>
  </si>
  <si>
    <t>B0926</t>
  </si>
  <si>
    <t>B0927</t>
  </si>
  <si>
    <t>B0928</t>
  </si>
  <si>
    <t>B0929</t>
  </si>
  <si>
    <t>B0930</t>
  </si>
  <si>
    <t>B0931</t>
  </si>
  <si>
    <t>B0932</t>
  </si>
  <si>
    <t>B0933</t>
  </si>
  <si>
    <t>B0934</t>
  </si>
  <si>
    <t>B0935</t>
  </si>
  <si>
    <t>B0936</t>
  </si>
  <si>
    <t>B0937</t>
  </si>
  <si>
    <t>B0938</t>
  </si>
  <si>
    <t>B0939</t>
  </si>
  <si>
    <t>B0940</t>
  </si>
  <si>
    <t>B0941</t>
  </si>
  <si>
    <t>B0942</t>
  </si>
  <si>
    <t>B0943</t>
  </si>
  <si>
    <t>B0944</t>
  </si>
  <si>
    <t>B0945</t>
  </si>
  <si>
    <t>B0946</t>
  </si>
  <si>
    <t>B0947</t>
  </si>
  <si>
    <t>B0948</t>
  </si>
  <si>
    <t>B0949</t>
  </si>
  <si>
    <t>B0950</t>
  </si>
  <si>
    <t>B0951</t>
  </si>
  <si>
    <t>B0952</t>
  </si>
  <si>
    <t>B0953</t>
  </si>
  <si>
    <t>B0954</t>
  </si>
  <si>
    <t>B0955</t>
  </si>
  <si>
    <t>B0956</t>
  </si>
  <si>
    <t>B0957</t>
  </si>
  <si>
    <t>B0958</t>
  </si>
  <si>
    <t>B0959</t>
  </si>
  <si>
    <t>B0960</t>
  </si>
  <si>
    <t>B0961</t>
  </si>
  <si>
    <t>B0962</t>
  </si>
  <si>
    <t>B0963</t>
  </si>
  <si>
    <t>B0964</t>
  </si>
  <si>
    <t>B0965</t>
  </si>
  <si>
    <t>B0966</t>
  </si>
  <si>
    <t>B0967</t>
  </si>
  <si>
    <t>B0968</t>
  </si>
  <si>
    <t>B0969</t>
  </si>
  <si>
    <t>B0970</t>
  </si>
  <si>
    <t>B0971</t>
  </si>
  <si>
    <t>B0972</t>
  </si>
  <si>
    <t>B0973</t>
  </si>
  <si>
    <t>B0974</t>
  </si>
  <si>
    <t>B0975</t>
  </si>
  <si>
    <t>B0976</t>
  </si>
  <si>
    <t>B0977</t>
  </si>
  <si>
    <t>B0978</t>
  </si>
  <si>
    <t>B0979</t>
  </si>
  <si>
    <t>B0980</t>
  </si>
  <si>
    <t>B0981</t>
  </si>
  <si>
    <t>B0982</t>
  </si>
  <si>
    <t>B0983</t>
  </si>
  <si>
    <t>B0984</t>
  </si>
  <si>
    <t>B0985</t>
  </si>
  <si>
    <t>B0986</t>
  </si>
  <si>
    <t>B0987</t>
  </si>
  <si>
    <t>B0988</t>
  </si>
  <si>
    <t>B0989</t>
  </si>
  <si>
    <t>B0990</t>
  </si>
  <si>
    <t>B0991</t>
  </si>
  <si>
    <t>B0992</t>
  </si>
  <si>
    <t>B0993</t>
  </si>
  <si>
    <t>B0994</t>
  </si>
  <si>
    <t>B0995</t>
  </si>
  <si>
    <t>B0996</t>
  </si>
  <si>
    <t>B0997</t>
  </si>
  <si>
    <t>B0998</t>
  </si>
  <si>
    <t>B0999</t>
  </si>
  <si>
    <t>B1000</t>
  </si>
  <si>
    <t>B1001</t>
  </si>
  <si>
    <t>B1002</t>
  </si>
  <si>
    <t>B1003</t>
  </si>
  <si>
    <t>B1004</t>
  </si>
  <si>
    <t>B1005</t>
  </si>
  <si>
    <t>B1006</t>
  </si>
  <si>
    <t>B1007</t>
  </si>
  <si>
    <t>B1008</t>
  </si>
  <si>
    <t>B1009</t>
  </si>
  <si>
    <t>B1010</t>
  </si>
  <si>
    <t>B1011</t>
  </si>
  <si>
    <t>B1012</t>
  </si>
  <si>
    <t>B1013</t>
  </si>
  <si>
    <t>B1014</t>
  </si>
  <si>
    <t>B1015</t>
  </si>
  <si>
    <t>B1016</t>
  </si>
  <si>
    <t>B1017</t>
  </si>
  <si>
    <t>B1018</t>
  </si>
  <si>
    <t>B1019</t>
  </si>
  <si>
    <t>B1020</t>
  </si>
  <si>
    <t>B1021</t>
  </si>
  <si>
    <t>B1022</t>
  </si>
  <si>
    <t>B1023</t>
  </si>
  <si>
    <t>B1024</t>
  </si>
  <si>
    <t>B1025</t>
  </si>
  <si>
    <t>B1026</t>
  </si>
  <si>
    <t>B1027</t>
  </si>
  <si>
    <t>B1028</t>
  </si>
  <si>
    <t>B1029</t>
  </si>
  <si>
    <t>B1030</t>
  </si>
  <si>
    <t>B1031</t>
  </si>
  <si>
    <t>B1032</t>
  </si>
  <si>
    <t>B1033</t>
  </si>
  <si>
    <t>B1034</t>
  </si>
  <si>
    <t xml:space="preserve">Hà Nội, ngày 16 tháng 10 năm 2016
  </t>
  </si>
  <si>
    <r>
      <rPr>
        <b/>
        <sz val="22"/>
        <rFont val="Times New Roman"/>
        <family val="1"/>
      </rPr>
      <t>DANH SÁCH CÔNG CHỨC ĐƯỢC TRIỆU TẬP DỰ THI</t>
    </r>
    <r>
      <rPr>
        <b/>
        <sz val="28"/>
        <rFont val="Times New Roman"/>
        <family val="1"/>
      </rPr>
      <t xml:space="preserve">
</t>
    </r>
    <r>
      <rPr>
        <b/>
        <sz val="18"/>
        <rFont val="Times New Roman"/>
        <family val="1"/>
      </rPr>
      <t>NÂNG NGẠCH LÊN CHUYÊN VIÊN CHÍNH CƠ QUAN ĐẢNG, ĐOÀN THỂ NĂM 2016</t>
    </r>
    <r>
      <rPr>
        <b/>
        <sz val="28"/>
        <rFont val="Times New Roman"/>
        <family val="1"/>
      </rPr>
      <t xml:space="preserve">
</t>
    </r>
    <r>
      <rPr>
        <b/>
        <i/>
        <sz val="20"/>
        <rFont val="Times New Roman"/>
        <family val="1"/>
      </rPr>
      <t xml:space="preserve">Khu vực: Phía Bắc
</t>
    </r>
    <r>
      <rPr>
        <i/>
        <sz val="17"/>
        <rFont val="Times New Roman"/>
        <family val="1"/>
      </rPr>
      <t>(kèm theo Công văn số: 1621-CV/BTCTW ngày 16-10-2016 của Ban Tổ chức Trung ương)</t>
    </r>
  </si>
  <si>
    <t>Vương Thị Hồng Loan</t>
  </si>
  <si>
    <t>B1035</t>
  </si>
  <si>
    <t>Chuyên viên , Ban Pháp luật</t>
  </si>
  <si>
    <t>HỘI CỰU CHIẾN BINH</t>
  </si>
  <si>
    <t xml:space="preserve">Mai Xuân Bình          </t>
  </si>
  <si>
    <t>B1036</t>
  </si>
  <si>
    <t>Phó trưởng Phòng1A</t>
  </si>
  <si>
    <t>BAN NỘI CHÍNH TW</t>
  </si>
  <si>
    <t>Nguyễn Hà Thanh</t>
  </si>
  <si>
    <t>B1037</t>
  </si>
  <si>
    <t>Chuyên viên Vụ Pháp luật</t>
  </si>
  <si>
    <t xml:space="preserve">Nguyễn Thị Hương </t>
  </si>
  <si>
    <t>B1038</t>
  </si>
  <si>
    <t xml:space="preserve">Trần Văn Lâm            </t>
  </si>
  <si>
    <t>B1039</t>
  </si>
  <si>
    <t>Chuyên viên Vụ Cơ quan Nội chính</t>
  </si>
  <si>
    <t xml:space="preserve">Đỗ Khánh Thuận   </t>
  </si>
  <si>
    <t>B1040</t>
  </si>
  <si>
    <t>Chuyên viên Vụ Theo dõi công tác PCTN</t>
  </si>
  <si>
    <t xml:space="preserve">Bùi Thị Bích Liên </t>
  </si>
  <si>
    <t>B1041</t>
  </si>
  <si>
    <t>Chuyên viên Vụ Địa phương</t>
  </si>
  <si>
    <t xml:space="preserve">Nguyễn Trọng Giáp </t>
  </si>
  <si>
    <t>B1042</t>
  </si>
  <si>
    <t>Chuyên viên Vụ Tổ chức - Cán bộ</t>
  </si>
  <si>
    <t xml:space="preserve">Đào Văn Thanh          </t>
  </si>
  <si>
    <t>B1043</t>
  </si>
  <si>
    <t>Chuyên viên Phòng Xử lý đơn thư</t>
  </si>
  <si>
    <t xml:space="preserve">Đặng Đức Toàn     </t>
  </si>
  <si>
    <t>B1044</t>
  </si>
  <si>
    <t>Phó trưởng Phòng Quản trị</t>
  </si>
  <si>
    <t xml:space="preserve">Trần Thị Hoa        </t>
  </si>
  <si>
    <t>B1045</t>
  </si>
  <si>
    <t>Chuyên viên Phòng Hành chính</t>
  </si>
  <si>
    <t>Trần Thị Hồng Minh</t>
  </si>
  <si>
    <t>B1046</t>
  </si>
  <si>
    <t>Chuyên viên Vụ Nghiên cứu tổng hợp</t>
  </si>
  <si>
    <t xml:space="preserve">Nguyễn Mạnh Hùng </t>
  </si>
  <si>
    <t>B1047</t>
  </si>
  <si>
    <t>Ủy viên BCH Đảng bộ Khối,  Phó Trưởng Ban  Dân vận Đảng ủy Khối DNTW</t>
  </si>
  <si>
    <t>ĐẢNG ỦY KHỐI DOANH NGHIỆP TW</t>
  </si>
  <si>
    <t xml:space="preserve">Nguyễn Trường Sơn </t>
  </si>
  <si>
    <t>B1048</t>
  </si>
  <si>
    <t>Phó Bí thư Đoàn Khối DNTW</t>
  </si>
  <si>
    <t xml:space="preserve">Nguyễn Thu Thảo </t>
  </si>
  <si>
    <t>B1049</t>
  </si>
  <si>
    <t>Phó Chánh Văn phòng Ban Dân vận Đảng ủy Khối DNTW</t>
  </si>
  <si>
    <t xml:space="preserve">Nguyễn Hòa Thái </t>
  </si>
  <si>
    <t>B1050</t>
  </si>
  <si>
    <t>Chuyên viên Phòng Hành chính Văn phòng Đảng ủy Khối DNTW</t>
  </si>
  <si>
    <t>Vũ Thị Kim Liên</t>
  </si>
  <si>
    <t>B1051</t>
  </si>
  <si>
    <t>Phó Trưởng phòng TC-HC,  VP BCĐTB</t>
  </si>
  <si>
    <t>BAN CHỈ ĐẠO TÂY BẮC</t>
  </si>
  <si>
    <t>Đinh Quang Tặng</t>
  </si>
  <si>
    <t>B1052</t>
  </si>
  <si>
    <t>Phó Trưởng phòng Tổng hợp,  VP BCĐTB</t>
  </si>
  <si>
    <t>Nguyễn Thị Hồng</t>
  </si>
  <si>
    <t>B1053</t>
  </si>
  <si>
    <t xml:space="preserve">Hàm Trưởng phòng, Chuyên viên Vụ VHXH
</t>
  </si>
  <si>
    <t>Nguyễn Việt Phương</t>
  </si>
  <si>
    <t>B1054</t>
  </si>
  <si>
    <t xml:space="preserve">Chuyên viên VP BCĐTB
</t>
  </si>
  <si>
    <t>Đặng Thị Thu Nga</t>
  </si>
  <si>
    <t>B1055</t>
  </si>
  <si>
    <t>Phó Trưởng phòng HC-QT</t>
  </si>
  <si>
    <t>BAN BẢO VỆ CHĂM SÓC SỨC KHỎE TW</t>
  </si>
  <si>
    <t>Phạm Thị Hồng Vân</t>
  </si>
  <si>
    <t>B1056</t>
  </si>
  <si>
    <t>Phó trưởng phòng Hành chính, Ban Hành chính Tổng hợp</t>
  </si>
  <si>
    <t>BAN CHỈ ĐẠO CẢI CÁCH TƯ PHÁP</t>
  </si>
  <si>
    <t>Nguyễn Thị Thục Hạnh</t>
  </si>
  <si>
    <t>B1057</t>
  </si>
  <si>
    <t>Ủy viên Đoàn Chủ tịch, Trưởng Ban phụ trách công tác báo chí</t>
  </si>
  <si>
    <t>HỘI LIÊN HIỆP PHỤ NỮ VIỆT NAM</t>
  </si>
  <si>
    <t>Khúc Thị Hoa Phượng</t>
  </si>
  <si>
    <t>B1058</t>
  </si>
  <si>
    <t>Ủy viên Đoàn Chủ tịch, Trưởng ban phụ trách xuất bản</t>
  </si>
  <si>
    <t>Phạm Thị Thùy Linh</t>
  </si>
  <si>
    <t>B1059</t>
  </si>
  <si>
    <t>Ủy viên Ban Chấp hành, Phó ban phụ trách tín dụng vi mô</t>
  </si>
  <si>
    <t>Nguyễn Hoàng Anh</t>
  </si>
  <si>
    <t>B1060</t>
  </si>
  <si>
    <t>Ủy viên Ban Chấp hành, Phó Ban Gia đình - Xã hội</t>
  </si>
  <si>
    <t>Trần Thị Tuyết Nhung</t>
  </si>
  <si>
    <t>B1061</t>
  </si>
  <si>
    <t>Phó ban phụ trách tín dụng vi mô</t>
  </si>
  <si>
    <t>Vũ Thị Minh Hằng</t>
  </si>
  <si>
    <t>B1062</t>
  </si>
  <si>
    <t>Phó Ban Quốc tế</t>
  </si>
  <si>
    <t>Trần Thị Minh Hương</t>
  </si>
  <si>
    <t>B1063</t>
  </si>
  <si>
    <t>Đoàn Thị Tú Quyên</t>
  </si>
  <si>
    <t>B1064</t>
  </si>
  <si>
    <t>Trưởng phòng Hành chính, Văn phòng</t>
  </si>
  <si>
    <t>Đỗ Minh Thúy</t>
  </si>
  <si>
    <t>B1065</t>
  </si>
  <si>
    <t>Trưởng phòng Tổ chức cán bộ Trung ương, Ban Tổ chức</t>
  </si>
  <si>
    <t>Đinh Lê Hải Huyền</t>
  </si>
  <si>
    <t>B1066</t>
  </si>
  <si>
    <t>Phó phòng Tổng hợp, Văn phòng</t>
  </si>
  <si>
    <t>Hà Thị Oanh</t>
  </si>
  <si>
    <t>B1067</t>
  </si>
  <si>
    <t>Chuyên viên Ban Gia đình - Xã hội</t>
  </si>
  <si>
    <t>Phạm Thị Ngọc Minh</t>
  </si>
  <si>
    <t>B1068</t>
  </si>
  <si>
    <t>Chuyên viên Văn phòng</t>
  </si>
  <si>
    <t>Nguyễn Thị Anh Thư</t>
  </si>
  <si>
    <t>B1069</t>
  </si>
  <si>
    <t>Chuyên viên Ban Kế hoạch - Tài chính</t>
  </si>
  <si>
    <t>Nguyễn Thị Huyền</t>
  </si>
  <si>
    <t>B1070</t>
  </si>
  <si>
    <t>Chuyên viên Ban Tuyên giáo</t>
  </si>
  <si>
    <t>Đặng Hương Giang</t>
  </si>
  <si>
    <t>B1071</t>
  </si>
  <si>
    <t xml:space="preserve">Nguyễn Mạnh Hà   </t>
  </si>
  <si>
    <t>B1072</t>
  </si>
  <si>
    <t>UVBCH, Phó chánh Văn phòng TLĐ</t>
  </si>
  <si>
    <t>TỔNG LIÊN ĐOÀN LAO ĐỘNG VIỆT NAM</t>
  </si>
  <si>
    <t xml:space="preserve">Lâm Văn Lợi               </t>
  </si>
  <si>
    <t>B1073</t>
  </si>
  <si>
    <t>Phó GĐ Trung tâm CNTT Văn phòng TLĐ</t>
  </si>
  <si>
    <t xml:space="preserve">Phạm Ngọc Ban  </t>
  </si>
  <si>
    <t>B1074</t>
  </si>
  <si>
    <t>Trưởng phòng Văn phòng TLĐ</t>
  </si>
  <si>
    <t xml:space="preserve">Bùi Mạnh Hòa   </t>
  </si>
  <si>
    <t>B1075</t>
  </si>
  <si>
    <t>Chuyên viên Văn phòng TLĐ</t>
  </si>
  <si>
    <t>Công Thị Thanh Hằng</t>
  </si>
  <si>
    <t>B1076</t>
  </si>
  <si>
    <t>Thư ký PCT TLĐ</t>
  </si>
  <si>
    <t>Nguyễn Quốc Khánh</t>
  </si>
  <si>
    <t>B1077</t>
  </si>
  <si>
    <t>Trưởng phòng, Thư ký PCT TLĐ</t>
  </si>
  <si>
    <t>Hoàng Thị Thu Lý</t>
  </si>
  <si>
    <t>B1078</t>
  </si>
  <si>
    <t>Chuyên viên Ban Chính sách KT-XH&amp;TĐ-KT TLĐ</t>
  </si>
  <si>
    <t>Nguyễn Văn Quyền</t>
  </si>
  <si>
    <t>B1079</t>
  </si>
  <si>
    <t>Hoàng Anh Hào</t>
  </si>
  <si>
    <t>B1080</t>
  </si>
  <si>
    <t>Ngô Quang Khánh</t>
  </si>
  <si>
    <t>B1081</t>
  </si>
  <si>
    <t>Phó phòng Ban Chính sách KT-XH&amp;TĐ-KT TLĐ</t>
  </si>
  <si>
    <t xml:space="preserve">Nguyễn Phương Chi </t>
  </si>
  <si>
    <t>B1082</t>
  </si>
  <si>
    <t>Chuyên viên Ban Quan hệ Lao động TLĐ</t>
  </si>
  <si>
    <t>Nguyễn Vinh Quang</t>
  </si>
  <si>
    <t>B1083</t>
  </si>
  <si>
    <t>Trần Thị Thúy Hằng</t>
  </si>
  <si>
    <t>B1084</t>
  </si>
  <si>
    <t>Phó phòng Ban Quan hệ Lao động TLĐ</t>
  </si>
  <si>
    <t>Dương Xuân Hiếu</t>
  </si>
  <si>
    <t>B1085</t>
  </si>
  <si>
    <t>Trưởng phòng Ban Đối ngoại TLĐ</t>
  </si>
  <si>
    <t xml:space="preserve">Hoàng Thị Vân Anh </t>
  </si>
  <si>
    <t>B1086</t>
  </si>
  <si>
    <t>Chuyên viên Phòng Quản lý Ngân sách – Ban Tài chính</t>
  </si>
  <si>
    <t xml:space="preserve">Vũ Minh Tiến </t>
  </si>
  <si>
    <t>B1087</t>
  </si>
  <si>
    <t>Bí thư Chi bộ,
Phó Viện trưởng Viện Công nhân và Công đoàn</t>
  </si>
  <si>
    <t xml:space="preserve">Đỗ Thị Hương Mai </t>
  </si>
  <si>
    <t>B1088</t>
  </si>
  <si>
    <t>Phó Ban Tuyên giáo Công đoàn Nông nghiệp &amp;PTNTVN</t>
  </si>
  <si>
    <t xml:space="preserve">Hà Tiến Dũng </t>
  </si>
  <si>
    <t>B1089</t>
  </si>
  <si>
    <t>Phó Ban Chính sách Pháp luật Công đoàn Nông nghiệp &amp;PTNTVN</t>
  </si>
  <si>
    <t xml:space="preserve">Đỗ Trung Thành </t>
  </si>
  <si>
    <t>B1090</t>
  </si>
  <si>
    <t>Chủ nhiệm UBKT Công đoàn Nông nghiệp &amp;PTNTVN</t>
  </si>
  <si>
    <t xml:space="preserve">Trần Thị Lệ </t>
  </si>
  <si>
    <t>B1091</t>
  </si>
  <si>
    <t>Phó Chủ tịch CĐ Viện Khoa học Thủy lợi thuộc CĐ Nông nghiệp &amp;PTNTVN</t>
  </si>
  <si>
    <t>Đinh Dương Hanh</t>
  </si>
  <si>
    <t>B1092</t>
  </si>
  <si>
    <t>Phó Chánh Văn phòng Công đoàn Giao thông Vận tải Việt Nam</t>
  </si>
  <si>
    <t xml:space="preserve">Nguyễn Thị Chiến                                               </t>
  </si>
  <si>
    <t>B1093</t>
  </si>
  <si>
    <t>Trưởng ban Nữ công Công đoàn Điện lực VN</t>
  </si>
  <si>
    <t xml:space="preserve">Uông Quang Huy </t>
  </si>
  <si>
    <t>B1094</t>
  </si>
  <si>
    <t>Trưởng ban Chính sách - Pháp luật, Công đoàn Điện lực VN</t>
  </si>
  <si>
    <t xml:space="preserve">Nguyễn Duy Thắng </t>
  </si>
  <si>
    <t>B1095</t>
  </si>
  <si>
    <t>Phó Văn phòng Công đoàn ĐSVN</t>
  </si>
  <si>
    <t>Phạm Thị Thu Phương</t>
  </si>
  <si>
    <t>B1096</t>
  </si>
  <si>
    <t>Phó Văn phòng Công đoàn 
Đường sắt VN</t>
  </si>
  <si>
    <t>Nguyễn Thị Thanh Hương</t>
  </si>
  <si>
    <t>B1097</t>
  </si>
  <si>
    <t>Trưởng ban Tài chính Công đoàn Xây dựng VN</t>
  </si>
  <si>
    <t>Trần Thị Thu Phương</t>
  </si>
  <si>
    <t>B1098</t>
  </si>
  <si>
    <t>Phó trưởng Ban Chính sách-Pháp luật Công đoàn Xây dựng VN</t>
  </si>
  <si>
    <t>Thái Hoài Nam</t>
  </si>
  <si>
    <t>B1099</t>
  </si>
  <si>
    <t>Ủy viên Ủy ban Kiểm tra, Phó Ban Tổ chức Công đoàn Viên chức Việt Nam</t>
  </si>
  <si>
    <t>Lê Thị Quỳnh Hoa</t>
  </si>
  <si>
    <t>B1100</t>
  </si>
  <si>
    <t>Ủy viên Ủy ban Kiểm tra, Chuyên viên Văn phòng Công đoàn Viên chức Việt Nam</t>
  </si>
  <si>
    <t>Bùi Minh Thu</t>
  </si>
  <si>
    <t>B1101</t>
  </si>
  <si>
    <t>Chuyên viên Ban Tài chính Công đoàn Viên chức Việt Nam</t>
  </si>
  <si>
    <t xml:space="preserve">Chu Diệu Linh </t>
  </si>
  <si>
    <t>B1102</t>
  </si>
  <si>
    <t>UV BCH, Trưởng Ban Tuyên giáo - Nữ công Công đoàn Tổng công ty Hàng hải Việt Nam</t>
  </si>
  <si>
    <t xml:space="preserve">Nguyễn Văn Hùng </t>
  </si>
  <si>
    <t>B1103</t>
  </si>
  <si>
    <t>Phó Ban Công tác cơ sở Công đoàn Công nghiệp Tàu thủy Việt Nam</t>
  </si>
  <si>
    <t>Nguyễn Thị Cậy</t>
  </si>
  <si>
    <t>B1104</t>
  </si>
  <si>
    <t>Chuyên viên ban Chính sách - Pháp luật Công đoàn Dầu khí Việt Nam</t>
  </si>
  <si>
    <t>Đỗ Thái Hà</t>
  </si>
  <si>
    <t>B1105</t>
  </si>
  <si>
    <t>Phó trưởng ban phụ trách ban Chính sách - Pháp luật Công đoàn Dầu khí Việt Nam</t>
  </si>
  <si>
    <t>Phạm Xuân Hiên</t>
  </si>
  <si>
    <t>B1106</t>
  </si>
  <si>
    <t>Phó trưởng ban, phụ trách Ban Tuyên Tuyên giáo CĐ Thông tin và Truyền thông VN</t>
  </si>
  <si>
    <t>Nguyễn Bá Minh</t>
  </si>
  <si>
    <t>B1107</t>
  </si>
  <si>
    <t>Chuyên viên Ban Chính sách - Pháp luật Công đoàn Thông tin và Truyền thông VN</t>
  </si>
  <si>
    <t>B1108</t>
  </si>
  <si>
    <t>Trưởng ban Chính sách - Pháp luật Công đoàn  Dệt May VN</t>
  </si>
  <si>
    <t xml:space="preserve">Nguyễn Thị Thu Hương </t>
  </si>
  <si>
    <t>B1109</t>
  </si>
  <si>
    <t>Trưởng ban Nữ công CĐ Dệt May VN</t>
  </si>
  <si>
    <t>Phạm Thị Thanh Thủy</t>
  </si>
  <si>
    <t>B1110</t>
  </si>
  <si>
    <t>Chánh Văn phòng CĐ Y tế VN</t>
  </si>
  <si>
    <t>Mai Khánh Chi</t>
  </si>
  <si>
    <t>B1111</t>
  </si>
  <si>
    <t>Chuyên viên ban Chính sách - pháp luật CĐ Y tế VN</t>
  </si>
  <si>
    <t>Mạc Duy Dương</t>
  </si>
  <si>
    <t>B1112</t>
  </si>
  <si>
    <t>Chuyên viên ban Chính sách - pháp luật Công đoàn Than - Khoáng sản VN</t>
  </si>
  <si>
    <t>Lê Thị Quyên</t>
  </si>
  <si>
    <t>B1113</t>
  </si>
  <si>
    <t>Trưởng ban Nữ công CĐ Ngân hàng VN</t>
  </si>
  <si>
    <t xml:space="preserve">Nguyễn Thanh Hải </t>
  </si>
  <si>
    <t>B1114</t>
  </si>
  <si>
    <t>Phó ban Chính sách - Pháp luật CĐ Ngân hàng VN</t>
  </si>
  <si>
    <t>Trần Tú Anh</t>
  </si>
  <si>
    <t>B1115</t>
  </si>
  <si>
    <t>Phó ban Tài chính CĐ Ngân hàng VN</t>
  </si>
  <si>
    <t>B1116</t>
  </si>
  <si>
    <t>Phó ban Tuyên giáo CĐ Ngân hàng VN</t>
  </si>
  <si>
    <t>Phan Thị Thanh Xuân</t>
  </si>
  <si>
    <t>B1117</t>
  </si>
  <si>
    <t>Phó Văn phòng CĐ Công Thương VN</t>
  </si>
  <si>
    <t xml:space="preserve">Đỗ Đình Trường </t>
  </si>
  <si>
    <t>B1118</t>
  </si>
  <si>
    <t>Phó Chủ tịch CĐ CĐ Tổng công ty Thép VN, CĐ Công Thương VN</t>
  </si>
  <si>
    <t xml:space="preserve">Đinh Thị Hồng Mai </t>
  </si>
  <si>
    <t>B1119</t>
  </si>
  <si>
    <t>Phó Chủ tịch CĐ Tổng công ty Máy và thiết bị CN CĐ Công Thương VN</t>
  </si>
  <si>
    <t>Vũ Minh Đức</t>
  </si>
  <si>
    <t>B1120</t>
  </si>
  <si>
    <t>UV ĐCTTLĐ, Chủ tịch CĐ Giáo dục VN</t>
  </si>
  <si>
    <t xml:space="preserve">Trần Thị Yến </t>
  </si>
  <si>
    <t>B1121</t>
  </si>
  <si>
    <t>Phó CN UBKT CĐ   Giáo dục VN</t>
  </si>
  <si>
    <t>Đỗ Văn Doanh</t>
  </si>
  <si>
    <t>B1122</t>
  </si>
  <si>
    <t>Chuyên viên VP Ủy ban Kiểm tra CĐ Than - Khoáng sản VN</t>
  </si>
  <si>
    <t xml:space="preserve">Trần Thị Hạnh </t>
  </si>
  <si>
    <t>B1123</t>
  </si>
  <si>
    <t>Trưởng ban Tài chính CĐ Giáo dục VN</t>
  </si>
  <si>
    <t xml:space="preserve">Nguyễn Minh Chung </t>
  </si>
  <si>
    <t>B1124</t>
  </si>
  <si>
    <t>Phó Trưởng ban Thường trực Ban Tuyên giáo Đảng ủy Khối</t>
  </si>
  <si>
    <t>ĐẢNG ỦY KHỐI CQTW</t>
  </si>
  <si>
    <t>Bùi Thái Trọng</t>
  </si>
  <si>
    <t>B1125</t>
  </si>
  <si>
    <t>Phó Chánh Văn phòng, Thư ký Bí thư Đảng ủy Khối</t>
  </si>
  <si>
    <t>Đào Thị Băng</t>
  </si>
  <si>
    <t>B1126</t>
  </si>
  <si>
    <t>Phó Trưởng phòng Tài vụ, Văn phòng Đảng ủy Khối</t>
  </si>
  <si>
    <t>Trần Thị Vân Trang</t>
  </si>
  <si>
    <t>B1127</t>
  </si>
  <si>
    <t>Chuyên viên phòng Hành chính- Văn thư- Lưu trữ, Văn phòng Đảng ủy Khối</t>
  </si>
  <si>
    <t>Nguyễn Thị Kim Liên</t>
  </si>
  <si>
    <t>B1128</t>
  </si>
  <si>
    <t>Phó Trưởng phòng Bảo vệ chính trị nội bộ, Ban Tổ chức Đảng ủy Khối</t>
  </si>
  <si>
    <t>Nguyễn Thị Mỹ Hà</t>
  </si>
  <si>
    <t>B1129</t>
  </si>
  <si>
    <t>Phó Trưởng phòng Tổ chức cơ sở đảng, Ban Tổ chức Đảng ủy Khối</t>
  </si>
  <si>
    <t>Nguyễn Đức Hà</t>
  </si>
  <si>
    <t>B1130</t>
  </si>
  <si>
    <t>Chuyên viên phòng Đảng viên, Ban Tổ chức Đảng ủy Khối</t>
  </si>
  <si>
    <t>Trần Quyết Thắng</t>
  </si>
  <si>
    <t>B1131</t>
  </si>
  <si>
    <t xml:space="preserve">Phó Bí thư Đoàn Khối </t>
  </si>
  <si>
    <t>Âu Xuân Lộc</t>
  </si>
  <si>
    <t>B1132</t>
  </si>
  <si>
    <t>Chuyên viên Ban Dân vận</t>
  </si>
  <si>
    <t>Hoàng Thị Hồng Vân</t>
  </si>
  <si>
    <t>B1133</t>
  </si>
  <si>
    <t>Phó Trưởng phòng Đào tạo, Trung tâm Bồi dưỡng chính trị Đảng ủy Khối</t>
  </si>
  <si>
    <t>Hoàng Kim Phượng</t>
  </si>
  <si>
    <t>B1134</t>
  </si>
  <si>
    <t>Chuyên viên phòng Hành chính, Trung tâm Bồi dưỡng chính trị Đảng ủy Khối</t>
  </si>
  <si>
    <t>Hoàng Tùng</t>
  </si>
  <si>
    <t>B1135</t>
  </si>
  <si>
    <t>Trưởng phòng kiêm Phó Chánh Văn phòng Phát triển bền vững trực thuộc Văn phòng</t>
  </si>
  <si>
    <t>HỘI NÔNG DÂN</t>
  </si>
  <si>
    <t>Trần Thị Phương Thùy</t>
  </si>
  <si>
    <t>B1136</t>
  </si>
  <si>
    <t xml:space="preserve">Chuyên viên Văn phòng </t>
  </si>
  <si>
    <t>Mai Văn Tưởng</t>
  </si>
  <si>
    <t>B1137</t>
  </si>
  <si>
    <t>Vũ Thị Thu Hương</t>
  </si>
  <si>
    <t>B1138</t>
  </si>
  <si>
    <t>Chuyên viên Ban Tổ chức</t>
  </si>
  <si>
    <t>Đào Thị Bích Hải</t>
  </si>
  <si>
    <t>B1139</t>
  </si>
  <si>
    <t>Chuyên viên Ban Kiểm tra</t>
  </si>
  <si>
    <t>Nghiêm Kiều Vân</t>
  </si>
  <si>
    <t>B1140</t>
  </si>
  <si>
    <t>Chuyên viên Ban Tuyên huấn</t>
  </si>
  <si>
    <t>Phạm Văn Trường</t>
  </si>
  <si>
    <t>B1141</t>
  </si>
  <si>
    <t>Nguyễn Văn Lâm</t>
  </si>
  <si>
    <t>B1142</t>
  </si>
  <si>
    <t>Chuyên viên Ban Kinh tế</t>
  </si>
  <si>
    <t>Phạm Thị Mai</t>
  </si>
  <si>
    <t>B1143</t>
  </si>
  <si>
    <t>Chuyên viên Ban Xã hội, Dân số, Gia đình</t>
  </si>
  <si>
    <t>Vũ Duy Hưng</t>
  </si>
  <si>
    <t>B1144</t>
  </si>
  <si>
    <t>Hoàng Thị Mai Hương</t>
  </si>
  <si>
    <t>B1145</t>
  </si>
  <si>
    <t>Chuyên viên Ban Hợp tác, Quốc tế</t>
  </si>
  <si>
    <t>Lều Thị Minh Huệ</t>
  </si>
  <si>
    <t>B1146</t>
  </si>
  <si>
    <t>Phạm Văn Nghiêu</t>
  </si>
  <si>
    <t>B1147</t>
  </si>
  <si>
    <t>Chuyên viên Ban Dân tộc, Tôn giáo, QP-AN</t>
  </si>
  <si>
    <t>Phạm Thị Dinh</t>
  </si>
  <si>
    <t>B1148</t>
  </si>
  <si>
    <t>Chuyên viên Văn phòng, cơ quan Ủy ban TW Mặt trận TQVN</t>
  </si>
  <si>
    <t>MẶT TRẬN TỔ QUỐC</t>
  </si>
  <si>
    <t>Đinh Thị Thanh Giang</t>
  </si>
  <si>
    <t>B1149</t>
  </si>
  <si>
    <t xml:space="preserve">Đinh Thị Thu Hằng </t>
  </si>
  <si>
    <t>B1150</t>
  </si>
  <si>
    <t>Chuyên viên, Ban Tổ chức-Cán bộ cơ quan Ủy ban TW Mặt trận TQVN</t>
  </si>
  <si>
    <t xml:space="preserve">Nguyễn Xuân Hoàn </t>
  </si>
  <si>
    <t>B1151</t>
  </si>
  <si>
    <t>Chuyên viên, Văn phòng cơ quan Ủy ban TW Mặt trận TQVN</t>
  </si>
  <si>
    <t>Bùi Doãn Hùng</t>
  </si>
  <si>
    <t>B1152</t>
  </si>
  <si>
    <t>Phó Trưởng phòng, Ban Tuyên giáo, cơ quan Ủy ban TW Mặt trận TQVN</t>
  </si>
  <si>
    <t>B1153</t>
  </si>
  <si>
    <t>Chuyên viên Ban Phong trào cơ quan Ủy ban TW Mặt trận TQVN</t>
  </si>
  <si>
    <t>Nguyễn Hồng Hường</t>
  </si>
  <si>
    <t>B1154</t>
  </si>
  <si>
    <t>Chuyên viên, Ban Phong trào cơ quan Ủy ban Trung ương Mặt trận Tổ quốc Việt Nam</t>
  </si>
  <si>
    <t>Vũ Đình Hưng</t>
  </si>
  <si>
    <t>B1155</t>
  </si>
  <si>
    <t>Chuyên viên, Ban Tôn giáo cơ quan Ủy ban TW Mặt trận TQVN</t>
  </si>
  <si>
    <t>Nguyễn Duy Khánh</t>
  </si>
  <si>
    <t>B1156</t>
  </si>
  <si>
    <t>Phó Phòng, Ban Dân chủ-Pháp luật cơ quan Ủy ban TW Mặt trận TQVN</t>
  </si>
  <si>
    <t>Từ Lương</t>
  </si>
  <si>
    <t>B1157</t>
  </si>
  <si>
    <t>Phó Trưởng Ban Tuyên giáo, cơ quan Ủy ban TW Mặt trận TQVN</t>
  </si>
  <si>
    <t>Đặng Thị Kim Ngân</t>
  </si>
  <si>
    <t>B1158</t>
  </si>
  <si>
    <t>Nguyễn Thị Kim Thoa</t>
  </si>
  <si>
    <t>B1159</t>
  </si>
  <si>
    <t>Trưởng phòng, Văn phòng cơ quan Ủy ban TW Mặt trận TQVN</t>
  </si>
  <si>
    <t>Dương Thị Thủy</t>
  </si>
  <si>
    <t>B1160</t>
  </si>
  <si>
    <t>Trưởng phòng, Ban Tổ chức-Cán bộ cơ quan Ủy ban TW Mặt trận TQVN</t>
  </si>
  <si>
    <t>Hà Thị Xuyên</t>
  </si>
  <si>
    <t>B1161</t>
  </si>
  <si>
    <t>Chuyên viên Ban Tôn giáo cơ quan Ủy ban TW Mặt trận TQVN</t>
  </si>
  <si>
    <t>Lê Thái Bình</t>
  </si>
  <si>
    <t>B1162</t>
  </si>
  <si>
    <t>Phó  Vụ trưởng Vụ Dân tộc</t>
  </si>
  <si>
    <t>BAN DÂN VẬN TW</t>
  </si>
  <si>
    <t>Bùi Thị Kim Định</t>
  </si>
  <si>
    <t>B1163</t>
  </si>
  <si>
    <t xml:space="preserve">Chuyên viên Vụ dân tộc </t>
  </si>
  <si>
    <t>Lý Thị Mai Hương</t>
  </si>
  <si>
    <t>B1164</t>
  </si>
  <si>
    <t>Chuyên viên Vụ Dân vận CCQ nhà nước</t>
  </si>
  <si>
    <t>Trần Đại Thành</t>
  </si>
  <si>
    <t>B1165</t>
  </si>
  <si>
    <t>Phó phòng Tổng hợp VP Ban DVTW</t>
  </si>
  <si>
    <t>Trần Vương Việt</t>
  </si>
  <si>
    <t>B1166</t>
  </si>
  <si>
    <t xml:space="preserve">Kiều Việt Hùng </t>
  </si>
  <si>
    <t>B1167</t>
  </si>
  <si>
    <t>Trưởng phòng Công nghệ thông tin, Văn phòng</t>
  </si>
  <si>
    <t>BAN ĐỐI NGOẠI TW</t>
  </si>
  <si>
    <t xml:space="preserve">Nguyễn Thị Thu Hường </t>
  </si>
  <si>
    <t>B1168</t>
  </si>
  <si>
    <t xml:space="preserve">Lê Gia Kiên </t>
  </si>
  <si>
    <t>B1169</t>
  </si>
  <si>
    <t>Chuyên viên Vụ Đông Nam Á - Nam Á - Nam Thái Bình Dương</t>
  </si>
  <si>
    <t xml:space="preserve">Nguyễn Chí Minh </t>
  </si>
  <si>
    <t>B1170</t>
  </si>
  <si>
    <t xml:space="preserve">Vũ Trung Mỹ </t>
  </si>
  <si>
    <t>B1171</t>
  </si>
  <si>
    <t>Tập sự Phó Vụ trưởng, Vụ Trung Đông - Châu Phi - Mỹ La tinh</t>
  </si>
  <si>
    <t xml:space="preserve">Bùi Hồng Sơn </t>
  </si>
  <si>
    <t>B1172</t>
  </si>
  <si>
    <t>Phó Trưởng phòng Quản trị, Vụ Lễ tân - Quản trị</t>
  </si>
  <si>
    <t xml:space="preserve">Phạm Thanh Sơn </t>
  </si>
  <si>
    <t>B1173</t>
  </si>
  <si>
    <t>Trưởng phòng Quản trị, Vụ Lễ tân - Quản trị</t>
  </si>
  <si>
    <t xml:space="preserve">Nguyễn Thị Bích Thuận </t>
  </si>
  <si>
    <t>B1174</t>
  </si>
  <si>
    <t xml:space="preserve">Nguyễn Thị Lê Trang </t>
  </si>
  <si>
    <t>B1175</t>
  </si>
  <si>
    <t xml:space="preserve">Nguyễn Thu Trang </t>
  </si>
  <si>
    <t>B1176</t>
  </si>
  <si>
    <t>Phó Trưởng phòng Tài vụ, Văn phòng</t>
  </si>
  <si>
    <t xml:space="preserve">Nguyễn Thị Ánh Tuyết </t>
  </si>
  <si>
    <t>B1177</t>
  </si>
  <si>
    <t>Trưởng phòng Hành chính - Lưu trữ, Văn phòng</t>
  </si>
  <si>
    <t>Hoàng Anh Đức</t>
  </si>
  <si>
    <t>B1178</t>
  </si>
  <si>
    <t>Phó Chánh Văn phòng, Văn phòng Ban</t>
  </si>
  <si>
    <t>BAN TUYÊN GIÁO TW</t>
  </si>
  <si>
    <t>Trương Tuấn Anh</t>
  </si>
  <si>
    <t>B1179</t>
  </si>
  <si>
    <t>Thư ký Trưởng ban, Phó Vụ trưởng, Vụ Tổng hợp</t>
  </si>
  <si>
    <t>Nguyễn Văn Hay</t>
  </si>
  <si>
    <t>B1180</t>
  </si>
  <si>
    <t>Thư ký PTB, Phó Vụ trưởng, Vụ Thông tin đối ngoại và Hợp tác quốc tế</t>
  </si>
  <si>
    <t>Hoa Xuân Quỳnh</t>
  </si>
  <si>
    <t>B1181</t>
  </si>
  <si>
    <t>Trưởng phòng, Phòng Hành chính Văn phòng Ban</t>
  </si>
  <si>
    <t>Tống Hoàng Hải Hà</t>
  </si>
  <si>
    <t>B1182</t>
  </si>
  <si>
    <t>Phó Trưởng phòng, Phòng Hành chính Văn phòng Ban</t>
  </si>
  <si>
    <t>Phạm Thanh Huyền</t>
  </si>
  <si>
    <t>B1183</t>
  </si>
  <si>
    <t>Phó Trưởng phòng, Phòng Công tác Nội vụ, Văn phòng Ban</t>
  </si>
  <si>
    <t>Nguyễn Gia Hưng</t>
  </si>
  <si>
    <t>B1184</t>
  </si>
  <si>
    <t>Chuyên viên, Vụ Báo chí xuất bản</t>
  </si>
  <si>
    <t>Vũ Quý Cường</t>
  </si>
  <si>
    <t>B1185</t>
  </si>
  <si>
    <t>Ngô Thu Hà</t>
  </si>
  <si>
    <t>B1186</t>
  </si>
  <si>
    <t>Chuyên viên, Vụ Tuyên truyền</t>
  </si>
  <si>
    <t>Nguyễn Văn Hùng</t>
  </si>
  <si>
    <t>B1187</t>
  </si>
  <si>
    <t>Trần Thị Thu Hằng</t>
  </si>
  <si>
    <t>B1188</t>
  </si>
  <si>
    <t>Chuyên viên,Vụ Tổng hợp</t>
  </si>
  <si>
    <t>Trương Ngọc Vinh</t>
  </si>
  <si>
    <t>B1189</t>
  </si>
  <si>
    <t>Chuyên viên,Bộ phận 03</t>
  </si>
  <si>
    <t>Vũ Kim Thoa</t>
  </si>
  <si>
    <t>B1190</t>
  </si>
  <si>
    <t>Chuyên viên, Hội đồng Khoa học các cơ quan Đảng TW</t>
  </si>
  <si>
    <t>Phạm Gia Cường</t>
  </si>
  <si>
    <t>B1191</t>
  </si>
  <si>
    <t>Thư ký PTB thường trực, Chuyên viên, Vụ Các Vấn đề xã hội</t>
  </si>
  <si>
    <t>Đỗ Thị Na</t>
  </si>
  <si>
    <t>B1192</t>
  </si>
  <si>
    <t>Chuyên viên, Phòng Tài vụ, Văn phòng Ban</t>
  </si>
  <si>
    <t>Hồ Hoài Linh</t>
  </si>
  <si>
    <t>B1193</t>
  </si>
  <si>
    <t>Chuyên viên, Vụ Thông tin đối ngoại và Hợp tác quốc tế</t>
  </si>
  <si>
    <t xml:space="preserve">Lê Phạm Mạnh Hà                  </t>
  </si>
  <si>
    <t>B1194</t>
  </si>
  <si>
    <t>Phó Vụ trưởng Vụ Hành chính - Cơ yếu</t>
  </si>
  <si>
    <t>VĂN PHÒNG TW</t>
  </si>
  <si>
    <t xml:space="preserve">Vũ Văn Quyết                              </t>
  </si>
  <si>
    <t>B1195</t>
  </si>
  <si>
    <t>Phó trưởng phòng, Vụ Hành chính - Cơ yếu</t>
  </si>
  <si>
    <t xml:space="preserve">Đỗ Lê Minh                          </t>
  </si>
  <si>
    <t>B1196</t>
  </si>
  <si>
    <t xml:space="preserve">Nguyễn Đức Điền                                     </t>
  </si>
  <si>
    <t>B1197</t>
  </si>
  <si>
    <t xml:space="preserve">Vũ Thị Thanh Tú                                      </t>
  </si>
  <si>
    <t>B1198</t>
  </si>
  <si>
    <t>Chuyên viên, Vụ Hành chính - Cơ yếu</t>
  </si>
  <si>
    <t xml:space="preserve">Hồ Châu Phương Thảo                         </t>
  </si>
  <si>
    <t>B1199</t>
  </si>
  <si>
    <t xml:space="preserve">Vũ Hồng Tuấn                        </t>
  </si>
  <si>
    <t>B1200</t>
  </si>
  <si>
    <t>Chuyên viên, Vụ Thư từ - Tiếp dân</t>
  </si>
  <si>
    <t xml:space="preserve">Trần Đức Mạnh                                        </t>
  </si>
  <si>
    <t>B1201</t>
  </si>
  <si>
    <t xml:space="preserve">Đỗ Tiến Đạt                                           </t>
  </si>
  <si>
    <t>B1202</t>
  </si>
  <si>
    <t>Chuyên viên, Vụ Tổ chức - Cán bộ</t>
  </si>
  <si>
    <t xml:space="preserve">Hán Minh Tuấn                                   </t>
  </si>
  <si>
    <t>B1203</t>
  </si>
  <si>
    <t xml:space="preserve">Nguyễn Thị Thanh Hoa                         </t>
  </si>
  <si>
    <t>B1204</t>
  </si>
  <si>
    <t>Phó trưởng phòng, Cục Tài chính và Quản lý đầu tư</t>
  </si>
  <si>
    <t xml:space="preserve">Trần Thị Kim Hà                                  </t>
  </si>
  <si>
    <t>B1205</t>
  </si>
  <si>
    <t>Chuyên viên, Cục Tài chính và Quản lý đầu tư</t>
  </si>
  <si>
    <t xml:space="preserve">Phạm Thanh Hải                                  </t>
  </si>
  <si>
    <t>B1206</t>
  </si>
  <si>
    <t xml:space="preserve">Đinh Thị Thu Hương                             </t>
  </si>
  <si>
    <t>B1207</t>
  </si>
  <si>
    <t xml:space="preserve">Lê Thanh Hải                                      </t>
  </si>
  <si>
    <t>B1208</t>
  </si>
  <si>
    <t xml:space="preserve">Phạm Hoài Nam                       </t>
  </si>
  <si>
    <t>B1209</t>
  </si>
  <si>
    <t xml:space="preserve">Đoàn Thanh Phương                             </t>
  </si>
  <si>
    <t>B1210</t>
  </si>
  <si>
    <t xml:space="preserve">Đoàn Thị Linh Chi                                </t>
  </si>
  <si>
    <t>B1211</t>
  </si>
  <si>
    <t xml:space="preserve">Hoàng Thị Tuệ Minh                             </t>
  </si>
  <si>
    <t>B1212</t>
  </si>
  <si>
    <t xml:space="preserve">Nguyễn Thị Bích Liên                         </t>
  </si>
  <si>
    <t>B1213</t>
  </si>
  <si>
    <t>Phó trưởng phòng, Cục Quản trị - Tài vụ</t>
  </si>
  <si>
    <t xml:space="preserve">Nguyễn Tuấn Cường                         </t>
  </si>
  <si>
    <t>B1214</t>
  </si>
  <si>
    <t>Chuyên viên, Cục Quản trị - Tài vụ</t>
  </si>
  <si>
    <t xml:space="preserve">Nguyễn Thị Hồng Anh                          </t>
  </si>
  <si>
    <t>B1215</t>
  </si>
  <si>
    <t xml:space="preserve">Cao Bá Khương                         </t>
  </si>
  <si>
    <t>B1216</t>
  </si>
  <si>
    <t>Phó Cục Trưởng, Cục Quản trị A</t>
  </si>
  <si>
    <t xml:space="preserve">Đặng Xuân Bách                         </t>
  </si>
  <si>
    <t>B1217</t>
  </si>
  <si>
    <t>Chuyên viên, Phòng Tài vụ, Cục Quản trị A</t>
  </si>
  <si>
    <t xml:space="preserve">Nguyễn Đỗ Tú                             </t>
  </si>
  <si>
    <t>B1218</t>
  </si>
  <si>
    <t xml:space="preserve">Hoàng Huy Đức                         </t>
  </si>
  <si>
    <t>B1219</t>
  </si>
  <si>
    <t>Phó giám đốc Ban Quản lý dự án, Cục Quản trị A</t>
  </si>
  <si>
    <t xml:space="preserve">Tạ Đình Thông                           </t>
  </si>
  <si>
    <t>B1220</t>
  </si>
  <si>
    <t>Chuyên viên, Ban Quản lý dự án, Cục Quản trị A</t>
  </si>
  <si>
    <t xml:space="preserve">Trần Quang Hưng                     </t>
  </si>
  <si>
    <t>B1221</t>
  </si>
  <si>
    <t xml:space="preserve">Nguyễn Minh Thiết                    </t>
  </si>
  <si>
    <t>B1222</t>
  </si>
  <si>
    <t>Phó trưởng Ban Quản lý Trụ sở Trung ương, Cục Quản trị A</t>
  </si>
  <si>
    <t xml:space="preserve">Nguyễn Hoàng Việt              </t>
  </si>
  <si>
    <t>B1223</t>
  </si>
  <si>
    <t>Chuyên viên, Ban Lễ tân và THCS, Cục Quản trị A</t>
  </si>
  <si>
    <t xml:space="preserve">Đặng Tuấn Anh                         </t>
  </si>
  <si>
    <t>B1224</t>
  </si>
  <si>
    <t>Phó trưởng phòng thuôc Ban Quản lý nhà, Cục Quản trị A</t>
  </si>
  <si>
    <t xml:space="preserve">Lưu Tiến Dũng                          </t>
  </si>
  <si>
    <t>B1225</t>
  </si>
  <si>
    <t>Chuyên viên, Ban Quản lý nhà, Cục Quản trị A</t>
  </si>
  <si>
    <t xml:space="preserve">Phạm Thế Bính                                       </t>
  </si>
  <si>
    <t>B1226</t>
  </si>
  <si>
    <t>Phó Giám đốc Trung tâm công nghệ thông tin</t>
  </si>
  <si>
    <t xml:space="preserve">Phạm Thị Thu Hà                                      </t>
  </si>
  <si>
    <t>B1227</t>
  </si>
  <si>
    <t>Phó trưởng phòng, Trung tâm công nghệ thông tin</t>
  </si>
  <si>
    <t xml:space="preserve">Phạm Minh Đức                                     </t>
  </si>
  <si>
    <t>B1228</t>
  </si>
  <si>
    <t xml:space="preserve">Vũ Danh Phúc                                         </t>
  </si>
  <si>
    <t>B1229</t>
  </si>
  <si>
    <t>Chuyên viên, Văn phòng Đảng ủy và Đoàn thể</t>
  </si>
  <si>
    <t xml:space="preserve">Hoàng Thanh Sơn  </t>
  </si>
  <si>
    <t>B1230</t>
  </si>
  <si>
    <t>Chuyên viên</t>
  </si>
  <si>
    <t>BAN TỔ CHỨC TW</t>
  </si>
  <si>
    <t xml:space="preserve">Nguyễn Thanh Bình  </t>
  </si>
  <si>
    <t>B1231</t>
  </si>
  <si>
    <t>Phó VT</t>
  </si>
  <si>
    <t xml:space="preserve">Nguyễn Thị Quỳnh Mai  </t>
  </si>
  <si>
    <t>B1232</t>
  </si>
  <si>
    <t>CV, Cục BVCTNB</t>
  </si>
  <si>
    <t xml:space="preserve">Phạm Thị Ngọc Diệp   </t>
  </si>
  <si>
    <t>B1233</t>
  </si>
  <si>
    <t>CV Văn phòng Ban</t>
  </si>
  <si>
    <t xml:space="preserve">Trần Thị Thu Hường  </t>
  </si>
  <si>
    <t>B1234</t>
  </si>
  <si>
    <t xml:space="preserve">Phạm Hồng Vĩnh  </t>
  </si>
  <si>
    <t>B1235</t>
  </si>
  <si>
    <t>Phó trưởng phòng, VP165</t>
  </si>
  <si>
    <t xml:space="preserve">Vũ Đăng Khoa  </t>
  </si>
  <si>
    <t>B1236</t>
  </si>
  <si>
    <t>CV Vụ TCĐL</t>
  </si>
  <si>
    <t xml:space="preserve">Đồng Quốc Đạt   </t>
  </si>
  <si>
    <t>B1237</t>
  </si>
  <si>
    <t>CV, Văn phòng Ban</t>
  </si>
  <si>
    <t xml:space="preserve">Nguyễn Mạnh Hùng   </t>
  </si>
  <si>
    <t>B1238</t>
  </si>
  <si>
    <t xml:space="preserve">CV, Vụ Vụ Chính sách cán bộ </t>
  </si>
  <si>
    <t xml:space="preserve">Trịnh Đỗ Mai    </t>
  </si>
  <si>
    <t>B1239</t>
  </si>
  <si>
    <t>CV Văn phòng ban</t>
  </si>
  <si>
    <t xml:space="preserve">Đặng Thị Kim Oanh   </t>
  </si>
  <si>
    <t>B1240</t>
  </si>
  <si>
    <t>Trưởng phòng - Văn phòng Ban</t>
  </si>
  <si>
    <t xml:space="preserve">Nguyễn Thị Uyên    </t>
  </si>
  <si>
    <t>B1241</t>
  </si>
  <si>
    <t>Phó trưởng phòng - Văn phòng Ban</t>
  </si>
  <si>
    <t xml:space="preserve">Vũ Trường Minh  </t>
  </si>
  <si>
    <t>B1242</t>
  </si>
  <si>
    <t>CV-Văn phòng Ban</t>
  </si>
  <si>
    <t xml:space="preserve">Trần Viết Cường    </t>
  </si>
  <si>
    <t>B1243</t>
  </si>
  <si>
    <t>CV - Vụ Đảng viên</t>
  </si>
  <si>
    <t xml:space="preserve">Trần Thị Minh   </t>
  </si>
  <si>
    <t>B1244</t>
  </si>
  <si>
    <t>CV - Vụ ĐTBDCB</t>
  </si>
  <si>
    <t xml:space="preserve">Hoàng Xuân Thoại   </t>
  </si>
  <si>
    <t>B1245</t>
  </si>
  <si>
    <t>CV - Vụ CSCB</t>
  </si>
  <si>
    <t xml:space="preserve">Nguyễn Thị Thanh Nhung                    </t>
  </si>
  <si>
    <t>B1246</t>
  </si>
  <si>
    <t>CV- Văn phòng 165</t>
  </si>
  <si>
    <t>Dương Thị Linh Hương</t>
  </si>
  <si>
    <t>B1247</t>
  </si>
  <si>
    <t>Chuyên viên, Vụ Công nghiệp</t>
  </si>
  <si>
    <t>BAN KINH TẾ TW</t>
  </si>
  <si>
    <t>Bùi Chí Kiên</t>
  </si>
  <si>
    <t>B1248</t>
  </si>
  <si>
    <t>Chuyên viên, Vụ Nông nghiệp - Nông thôn</t>
  </si>
  <si>
    <t>Bùi Thị Kiều Ly</t>
  </si>
  <si>
    <t>B1249</t>
  </si>
  <si>
    <t>Phó Vụ trưởng, Vụ Xã hội</t>
  </si>
  <si>
    <t>Nguyễn Thị Phương Dung</t>
  </si>
  <si>
    <t>B1250</t>
  </si>
  <si>
    <t>Đặng Anh Tuấn</t>
  </si>
  <si>
    <t>B1251</t>
  </si>
  <si>
    <t>Phó Trưởng phòng, Văn phòng Ban</t>
  </si>
  <si>
    <t>Phạm Ngọc Phương</t>
  </si>
  <si>
    <t>B1252</t>
  </si>
  <si>
    <t>Phó Giám đốc, Trung tâm Thông tin kinh tế</t>
  </si>
  <si>
    <t>Vũ Thị Thu Thủy</t>
  </si>
  <si>
    <t>B1253</t>
  </si>
  <si>
    <t>Nguyễn Thị Kim Thủy</t>
  </si>
  <si>
    <t>B1254</t>
  </si>
  <si>
    <t>Phó trưởng Phòng, Trung tâm Thông tin kinh tế</t>
  </si>
  <si>
    <t>Nguyễn Thị Bích Liên</t>
  </si>
  <si>
    <t>B1255</t>
  </si>
  <si>
    <t>ĐẢNG ỦY NGOÀI NƯỚC</t>
  </si>
  <si>
    <t>Vũ Đức Minh</t>
  </si>
  <si>
    <t>B1256</t>
  </si>
  <si>
    <t>Chuyên viên Ban Công tác quần chúng</t>
  </si>
  <si>
    <t>Nguyễn Thị Hồng Nhung</t>
  </si>
  <si>
    <t>B1257</t>
  </si>
  <si>
    <t>Vũ Việt Quang</t>
  </si>
  <si>
    <t>B1258</t>
  </si>
  <si>
    <t>Nguyễn Quốc Thành</t>
  </si>
  <si>
    <t>B1259</t>
  </si>
  <si>
    <t>Mai Diệu Thúy</t>
  </si>
  <si>
    <t>B1260</t>
  </si>
  <si>
    <t>Đặng Đình Thanh</t>
  </si>
  <si>
    <t>B1261</t>
  </si>
  <si>
    <t>Ủy viên BCHTW Đoàn, Phó CVP Ủy ban Quốc gia về thanh niên VN</t>
  </si>
  <si>
    <t>TRUNG ƯƠNG ĐOÀN TNCS HCM</t>
  </si>
  <si>
    <t>Lê Ánh Dương</t>
  </si>
  <si>
    <t>B1262</t>
  </si>
  <si>
    <t>Trưởng phòng Văn thư - Lưu trữ, Văn phòng Trung ương Đoàn</t>
  </si>
  <si>
    <t>B1263</t>
  </si>
  <si>
    <t>Chuyên viên Phòng Quản lý dự án đầu tư, Văn phòng Trung ương Đoàn</t>
  </si>
  <si>
    <t>Hà Thị Thu Huyền</t>
  </si>
  <si>
    <t>B1264</t>
  </si>
  <si>
    <t>Chuyên viên Phòng Tài vụ, Văn phòng Trung ương Đoàn</t>
  </si>
  <si>
    <t>Lê Duy Hưng Thịnh</t>
  </si>
  <si>
    <t>B1265</t>
  </si>
  <si>
    <t>Phó trưởng ban Tuyên giáo Trung ương Đoàn</t>
  </si>
  <si>
    <t>Trần Trọng Đại</t>
  </si>
  <si>
    <t>B1266</t>
  </si>
  <si>
    <t>Phó trưởng ban Kiểm tra Trung ương Đoàn</t>
  </si>
  <si>
    <t>Nguyễn Đức Hùng</t>
  </si>
  <si>
    <t>B1267</t>
  </si>
  <si>
    <t>Trần Minh Huyền</t>
  </si>
  <si>
    <t>B1268</t>
  </si>
  <si>
    <t>Ủy viên Ban Chấp hành, Phó trưởng ban Thanh niên xung phong Trung ương Đoàn</t>
  </si>
  <si>
    <t>Lê Hồng Chuyên</t>
  </si>
  <si>
    <t>B1269</t>
  </si>
  <si>
    <t>Phó chỉ huy trưởng Ban Chỉ huy Lực lượng thanh niên xung phong Trung ương</t>
  </si>
  <si>
    <t>Dương Quang Huy</t>
  </si>
  <si>
    <t>B1270</t>
  </si>
  <si>
    <t>Ủy viên Ban Chấp hành, Phó trưởng ban Thanh niên Nông thôn Trung ương Đoàn</t>
  </si>
  <si>
    <t>Vũ Thị Minh Nguyệt</t>
  </si>
  <si>
    <t>B1271</t>
  </si>
  <si>
    <t>Chuyên viên Ban Thanh niên Nông thôn Trung ương Đoàn</t>
  </si>
  <si>
    <t>Nguyễn Hồng Hải</t>
  </si>
  <si>
    <t>B1272</t>
  </si>
  <si>
    <t xml:space="preserve">Ủy viên Ban Chấp hành, Phó Trưởng ban Thanh niên Công nhân và Đô thị Trung ương Đoàn </t>
  </si>
  <si>
    <t>Bùi Minh Tuấn</t>
  </si>
  <si>
    <t>B1273</t>
  </si>
  <si>
    <t>Chuyên viên Ban Thanh niên Trường học Trung ương Đoàn, CVP Hội Sinh viên Việt Nam</t>
  </si>
  <si>
    <t>Phạm Trung Thành</t>
  </si>
  <si>
    <t>B1274</t>
  </si>
  <si>
    <t xml:space="preserve">Chuyên viên Ban Thanh niên Trường học Trung ương Đoàn, </t>
  </si>
  <si>
    <t>Trần Văn Tuấn</t>
  </si>
  <si>
    <t>B1275</t>
  </si>
  <si>
    <t>Chuyên viên Ban Công tác thiếu nhi Trung ương Đoàn, Phó CVP Hội đồng Đội Trung ương</t>
  </si>
  <si>
    <t>Ngọ Văn Khuyến</t>
  </si>
  <si>
    <t>B1276</t>
  </si>
  <si>
    <t>Phó chánh văn phòng Đảng - Đoàn thể cơ quan Trung ương Đoàn</t>
  </si>
  <si>
    <t>Trần Anh Linh</t>
  </si>
  <si>
    <t>B1277</t>
  </si>
  <si>
    <t>Ủy viên BCH Trung ương Đoàn, Phó CVP Đảng - Đoàn thể cơ quan Trung ương Đoàn</t>
  </si>
  <si>
    <t>Nguyễn Việt Hùng</t>
  </si>
  <si>
    <t>B1278</t>
  </si>
  <si>
    <t>Phó giám đốc Bảo tàng Tuổi trẻ Việt Nam</t>
  </si>
  <si>
    <t>Lê Anh Đức</t>
  </si>
  <si>
    <t>B1279</t>
  </si>
  <si>
    <t>Phó phòng HC-TH</t>
  </si>
  <si>
    <t>HỘI ĐỒNG LÝ LUẬN TW</t>
  </si>
  <si>
    <t>Nguyễn Thị Thanh Hòa</t>
  </si>
  <si>
    <t>B1280</t>
  </si>
  <si>
    <t>Phó phòng TV-QT</t>
  </si>
  <si>
    <t>Nguyễn Anh Tú</t>
  </si>
  <si>
    <t>B1281</t>
  </si>
  <si>
    <t>B1282</t>
  </si>
  <si>
    <t>Chuyên viên phòng HC-TH</t>
  </si>
  <si>
    <r>
      <t xml:space="preserve">Đèo Văn Nghĩa </t>
    </r>
    <r>
      <rPr>
        <b/>
        <i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 
</t>
    </r>
    <r>
      <rPr>
        <b/>
        <sz val="14"/>
        <rFont val="Times New Roman"/>
        <family val="1"/>
      </rPr>
      <t>(10.5.1964)</t>
    </r>
  </si>
  <si>
    <r>
      <t>Nguyễn</t>
    </r>
    <r>
      <rPr>
        <i/>
        <sz val="14"/>
        <rFont val="Times New Roman"/>
        <family val="1"/>
      </rPr>
      <t xml:space="preserve"> </t>
    </r>
    <r>
      <rPr>
        <sz val="14"/>
        <rFont val="Times New Roman"/>
        <family val="1"/>
      </rPr>
      <t>Thiện Kim
(24/02/1976)</t>
    </r>
  </si>
  <si>
    <r>
      <t xml:space="preserve">Đinh Thị Phượng
</t>
    </r>
    <r>
      <rPr>
        <sz val="14"/>
        <rFont val="Times New Roman"/>
        <family val="1"/>
      </rPr>
      <t>(03/02/1980)</t>
    </r>
    <r>
      <rPr>
        <b/>
        <sz val="14"/>
        <rFont val="Times New Roman"/>
        <family val="1"/>
      </rPr>
      <t xml:space="preserve">
</t>
    </r>
  </si>
  <si>
    <r>
      <t xml:space="preserve">Hoàng Văn Vĩnh
</t>
    </r>
    <r>
      <rPr>
        <sz val="14"/>
        <rFont val="Times New Roman"/>
        <family val="1"/>
      </rPr>
      <t>(04/10/1979)</t>
    </r>
  </si>
  <si>
    <r>
      <t xml:space="preserve">Nguyễn Đình Chuyên
</t>
    </r>
    <r>
      <rPr>
        <sz val="14"/>
        <rFont val="Times New Roman"/>
        <family val="1"/>
      </rPr>
      <t>(20/8/1976)</t>
    </r>
  </si>
  <si>
    <r>
      <t xml:space="preserve">Đào Thị Thu Hòa
</t>
    </r>
    <r>
      <rPr>
        <sz val="14"/>
        <rFont val="Times New Roman"/>
        <family val="1"/>
      </rPr>
      <t>(26/10/1976)</t>
    </r>
  </si>
  <si>
    <r>
      <t xml:space="preserve">Phạm Thị Nhung
</t>
    </r>
    <r>
      <rPr>
        <sz val="14"/>
        <rFont val="Times New Roman"/>
        <family val="1"/>
      </rPr>
      <t>(06/10/1971)</t>
    </r>
  </si>
  <si>
    <r>
      <t xml:space="preserve">Lê Thị Hoa
</t>
    </r>
    <r>
      <rPr>
        <sz val="14"/>
        <rFont val="Times New Roman"/>
        <family val="1"/>
      </rPr>
      <t>(23/12/1974)</t>
    </r>
  </si>
  <si>
    <r>
      <t xml:space="preserve">Phạm Thị Thu Hiền
</t>
    </r>
    <r>
      <rPr>
        <sz val="14"/>
        <rFont val="Times New Roman"/>
        <family val="1"/>
      </rPr>
      <t>(17/10/1975)</t>
    </r>
  </si>
  <si>
    <r>
      <t xml:space="preserve">Đinh Thị Nhung
</t>
    </r>
    <r>
      <rPr>
        <sz val="14"/>
        <rFont val="Times New Roman"/>
        <family val="1"/>
      </rPr>
      <t>(15/5/1975)</t>
    </r>
  </si>
  <si>
    <r>
      <t xml:space="preserve">Trần Xuân Thái
</t>
    </r>
    <r>
      <rPr>
        <sz val="14"/>
        <rFont val="Times New Roman"/>
        <family val="1"/>
      </rPr>
      <t>(29/12/1957)</t>
    </r>
  </si>
  <si>
    <r>
      <t xml:space="preserve">Trần Thị Hương Giang
</t>
    </r>
    <r>
      <rPr>
        <sz val="14"/>
        <rFont val="Times New Roman"/>
        <family val="1"/>
      </rPr>
      <t>(09/8/1981)</t>
    </r>
  </si>
  <si>
    <r>
      <t xml:space="preserve">Nguyễn Thị Thanh Thủy
</t>
    </r>
    <r>
      <rPr>
        <sz val="14"/>
        <rFont val="Times New Roman"/>
        <family val="1"/>
      </rPr>
      <t>(25/10/1979)</t>
    </r>
  </si>
  <si>
    <r>
      <t xml:space="preserve">Nguyễn Hoàng Quỳnh
</t>
    </r>
    <r>
      <rPr>
        <sz val="14"/>
        <rFont val="Times New Roman"/>
        <family val="1"/>
      </rPr>
      <t>(11/10/1964)</t>
    </r>
  </si>
  <si>
    <r>
      <t xml:space="preserve">Bùi Đức Hạnh
</t>
    </r>
    <r>
      <rPr>
        <sz val="14"/>
        <rFont val="Times New Roman"/>
        <family val="1"/>
      </rPr>
      <t>(20/02/1966)</t>
    </r>
  </si>
  <si>
    <r>
      <t xml:space="preserve">Phạm Đức Thịnh
</t>
    </r>
    <r>
      <rPr>
        <sz val="14"/>
        <rFont val="Times New Roman"/>
        <family val="1"/>
      </rPr>
      <t>(01/6/1975)</t>
    </r>
  </si>
  <si>
    <r>
      <t xml:space="preserve">Nguyễn Thị Minh Phương
</t>
    </r>
    <r>
      <rPr>
        <sz val="14"/>
        <rFont val="Times New Roman"/>
        <family val="1"/>
      </rPr>
      <t>(15/10/1974)</t>
    </r>
  </si>
  <si>
    <r>
      <t xml:space="preserve">Nguyễn Phúc Luận
</t>
    </r>
    <r>
      <rPr>
        <sz val="14"/>
        <rFont val="Times New Roman"/>
        <family val="1"/>
      </rPr>
      <t>(28/11/1975)</t>
    </r>
    <r>
      <rPr>
        <b/>
        <sz val="14"/>
        <rFont val="Times New Roman"/>
        <family val="1"/>
      </rPr>
      <t xml:space="preserve">
</t>
    </r>
  </si>
  <si>
    <r>
      <t xml:space="preserve">Đinh Trường Sơn
</t>
    </r>
    <r>
      <rPr>
        <sz val="14"/>
        <rFont val="Times New Roman"/>
        <family val="1"/>
      </rPr>
      <t>(15/11/1973)</t>
    </r>
  </si>
  <si>
    <r>
      <t xml:space="preserve">Vũ Thị Hồng Thắm
</t>
    </r>
    <r>
      <rPr>
        <sz val="14"/>
        <rFont val="Times New Roman"/>
        <family val="1"/>
      </rPr>
      <t>(28/4/1971)</t>
    </r>
  </si>
  <si>
    <r>
      <t xml:space="preserve">Tạ Thị Pha
</t>
    </r>
    <r>
      <rPr>
        <sz val="14"/>
        <rFont val="Times New Roman"/>
        <family val="1"/>
      </rPr>
      <t>(03/8/1973)</t>
    </r>
    <r>
      <rPr>
        <b/>
        <sz val="14"/>
        <rFont val="Times New Roman"/>
        <family val="1"/>
      </rPr>
      <t xml:space="preserve">
</t>
    </r>
  </si>
  <si>
    <r>
      <t xml:space="preserve">Nguyễn Thị Mỹ
</t>
    </r>
    <r>
      <rPr>
        <sz val="14"/>
        <rFont val="Times New Roman"/>
        <family val="1"/>
      </rPr>
      <t>(30/12/1979)</t>
    </r>
  </si>
  <si>
    <r>
      <t xml:space="preserve">Trịnh Hoàng Chi
</t>
    </r>
    <r>
      <rPr>
        <sz val="14"/>
        <rFont val="Times New Roman"/>
        <family val="1"/>
      </rPr>
      <t>(22/02/1962)</t>
    </r>
  </si>
  <si>
    <r>
      <t xml:space="preserve">Đinh Văn Kiên
</t>
    </r>
    <r>
      <rPr>
        <sz val="14"/>
        <rFont val="Times New Roman"/>
        <family val="1"/>
      </rPr>
      <t>(20/8/1971)</t>
    </r>
  </si>
  <si>
    <r>
      <t xml:space="preserve">Bùi Thị Thúy
</t>
    </r>
    <r>
      <rPr>
        <sz val="14"/>
        <rFont val="Times New Roman"/>
        <family val="1"/>
      </rPr>
      <t>(05/12/1970)</t>
    </r>
  </si>
  <si>
    <r>
      <t xml:space="preserve">Nguyễn Minh Trường
</t>
    </r>
    <r>
      <rPr>
        <sz val="14"/>
        <rFont val="Times New Roman"/>
        <family val="1"/>
      </rPr>
      <t>(03/11/1972)</t>
    </r>
  </si>
  <si>
    <r>
      <t xml:space="preserve">Nguyễn Mạnh Hùng
</t>
    </r>
    <r>
      <rPr>
        <sz val="14"/>
        <rFont val="Times New Roman"/>
        <family val="1"/>
      </rPr>
      <t>(13/6/1966)</t>
    </r>
  </si>
  <si>
    <r>
      <t xml:space="preserve">Phùng Minh Chung
</t>
    </r>
    <r>
      <rPr>
        <sz val="14"/>
        <rFont val="Times New Roman"/>
        <family val="1"/>
      </rPr>
      <t>(02/11/1979)</t>
    </r>
  </si>
  <si>
    <r>
      <t xml:space="preserve">Trần Thị Phương Thủy
</t>
    </r>
    <r>
      <rPr>
        <sz val="14"/>
        <rFont val="Times New Roman"/>
        <family val="1"/>
      </rPr>
      <t>(02/6//1975)</t>
    </r>
    <r>
      <rPr>
        <b/>
        <sz val="14"/>
        <rFont val="Times New Roman"/>
        <family val="1"/>
      </rPr>
      <t xml:space="preserve">
</t>
    </r>
  </si>
  <si>
    <r>
      <t xml:space="preserve">Nguyễn Tiến Việt
</t>
    </r>
    <r>
      <rPr>
        <sz val="14"/>
        <rFont val="Times New Roman"/>
        <family val="1"/>
      </rPr>
      <t>(20/10/1972)</t>
    </r>
    <r>
      <rPr>
        <b/>
        <sz val="14"/>
        <rFont val="Times New Roman"/>
        <family val="1"/>
      </rPr>
      <t xml:space="preserve">
</t>
    </r>
  </si>
  <si>
    <r>
      <t xml:space="preserve">Nguyễn Thị Thu Hiền
</t>
    </r>
    <r>
      <rPr>
        <sz val="14"/>
        <rFont val="Times New Roman"/>
        <family val="1"/>
      </rPr>
      <t>(16/6/1972)</t>
    </r>
    <r>
      <rPr>
        <b/>
        <sz val="14"/>
        <rFont val="Times New Roman"/>
        <family val="1"/>
      </rPr>
      <t xml:space="preserve">
</t>
    </r>
  </si>
  <si>
    <r>
      <t xml:space="preserve">Trương Thị Lan Phương
</t>
    </r>
    <r>
      <rPr>
        <sz val="14"/>
        <rFont val="Times New Roman"/>
        <family val="1"/>
      </rPr>
      <t>(14/3/1973)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</si>
</sst>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yyyy"/>
    <numFmt numFmtId="166" formatCode="mm/dd/yyyy;@"/>
    <numFmt numFmtId="167" formatCode="dd/mm/yyyy;@"/>
    <numFmt numFmtId="169" formatCode="m/d/yy;@"/>
    <numFmt numFmtId="170" formatCode="dd/mm/yyyy"/>
    <numFmt numFmtId="171" formatCode="dd/mm/yy"/>
    <numFmt numFmtId="172" formatCode="0_);\(0\)"/>
  </numFmts>
  <fonts count="38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3"/>
      <name val="Times New Roman"/>
      <family val="1"/>
    </font>
    <font>
      <b/>
      <sz val="2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Calibri"/>
      <family val="2"/>
    </font>
    <font>
      <sz val="14"/>
      <name val="Times New Roman"/>
      <family val="1"/>
    </font>
    <font>
      <sz val="14"/>
      <name val="Arial"/>
      <family val="2"/>
    </font>
    <font>
      <sz val="14"/>
      <name val="VNI-Times"/>
    </font>
    <font>
      <sz val="14"/>
      <name val="Times New Roman"/>
      <family val="1"/>
      <charset val="163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name val=".VnTime"/>
    </font>
    <font>
      <b/>
      <i/>
      <sz val="14"/>
      <color indexed="62"/>
      <name val="Times New Roman"/>
      <family val="1"/>
    </font>
    <font>
      <b/>
      <i/>
      <sz val="14"/>
      <color indexed="10"/>
      <name val="Times New Roman"/>
      <family val="1"/>
    </font>
    <font>
      <sz val="14"/>
      <color indexed="62"/>
      <name val="Times New Roman"/>
      <family val="1"/>
    </font>
    <font>
      <i/>
      <sz val="14"/>
      <name val="Calibri"/>
      <family val="2"/>
    </font>
    <font>
      <sz val="14"/>
      <color indexed="8"/>
      <name val="Arial"/>
      <family val="2"/>
    </font>
    <font>
      <sz val="14"/>
      <color indexed="53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sz val="14"/>
      <name val="Calibri"/>
      <family val="2"/>
    </font>
    <font>
      <sz val="14"/>
      <color indexed="12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b/>
      <i/>
      <sz val="20"/>
      <name val="Times New Roman"/>
      <family val="1"/>
    </font>
    <font>
      <sz val="13"/>
      <name val="Times New Roman"/>
      <family val="2"/>
      <charset val="163"/>
    </font>
    <font>
      <b/>
      <sz val="13"/>
      <name val="Times New Roman"/>
      <family val="1"/>
      <charset val="163"/>
    </font>
    <font>
      <sz val="13"/>
      <name val="Calibri"/>
      <family val="2"/>
      <charset val="163"/>
      <scheme val="minor"/>
    </font>
    <font>
      <b/>
      <sz val="14"/>
      <name val="Calibri"/>
      <family val="2"/>
      <charset val="163"/>
    </font>
    <font>
      <sz val="14"/>
      <name val="Calibri"/>
      <family val="2"/>
      <charset val="163"/>
    </font>
    <font>
      <i/>
      <sz val="1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4" fillId="0" borderId="0"/>
    <xf numFmtId="0" fontId="16" fillId="0" borderId="0"/>
    <xf numFmtId="0" fontId="16" fillId="0" borderId="0"/>
    <xf numFmtId="0" fontId="24" fillId="0" borderId="0"/>
    <xf numFmtId="0" fontId="9" fillId="0" borderId="0"/>
    <xf numFmtId="0" fontId="24" fillId="0" borderId="0"/>
  </cellStyleXfs>
  <cellXfs count="148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readingOrder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 applyBorder="1"/>
    <xf numFmtId="0" fontId="12" fillId="0" borderId="0" xfId="0" applyFont="1" applyFill="1" applyBorder="1"/>
    <xf numFmtId="0" fontId="9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/>
    <xf numFmtId="0" fontId="15" fillId="0" borderId="0" xfId="0" applyFont="1"/>
    <xf numFmtId="0" fontId="15" fillId="0" borderId="0" xfId="0" applyFont="1" applyFill="1"/>
    <xf numFmtId="0" fontId="15" fillId="0" borderId="0" xfId="0" applyFont="1" applyBorder="1"/>
    <xf numFmtId="0" fontId="15" fillId="0" borderId="0" xfId="0" applyFont="1" applyFill="1" applyBorder="1"/>
    <xf numFmtId="0" fontId="9" fillId="0" borderId="0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7" fillId="0" borderId="0" xfId="0" applyFont="1" applyAlignment="1">
      <alignment horizontal="center" vertical="center"/>
    </xf>
    <xf numFmtId="172" fontId="20" fillId="0" borderId="0" xfId="0" applyNumberFormat="1" applyFont="1"/>
    <xf numFmtId="0" fontId="21" fillId="0" borderId="0" xfId="0" applyFont="1" applyBorder="1"/>
    <xf numFmtId="0" fontId="21" fillId="0" borderId="0" xfId="0" applyFont="1"/>
    <xf numFmtId="0" fontId="22" fillId="0" borderId="0" xfId="0" applyFont="1"/>
    <xf numFmtId="0" fontId="15" fillId="2" borderId="0" xfId="0" applyFont="1" applyFill="1" applyBorder="1"/>
    <xf numFmtId="0" fontId="15" fillId="2" borderId="0" xfId="0" applyFont="1" applyFill="1"/>
    <xf numFmtId="0" fontId="15" fillId="2" borderId="1" xfId="0" applyFont="1" applyFill="1" applyBorder="1"/>
    <xf numFmtId="0" fontId="15" fillId="2" borderId="2" xfId="0" applyFont="1" applyFill="1" applyBorder="1"/>
    <xf numFmtId="0" fontId="23" fillId="0" borderId="0" xfId="0" applyFont="1" applyBorder="1"/>
    <xf numFmtId="0" fontId="23" fillId="0" borderId="0" xfId="0" applyFont="1"/>
    <xf numFmtId="49" fontId="25" fillId="0" borderId="0" xfId="7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Alignment="1">
      <alignment vertical="center"/>
    </xf>
    <xf numFmtId="0" fontId="26" fillId="0" borderId="0" xfId="0" applyFont="1" applyFill="1"/>
    <xf numFmtId="49" fontId="9" fillId="0" borderId="0" xfId="7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2" borderId="0" xfId="0" applyFont="1" applyFill="1" applyBorder="1"/>
    <xf numFmtId="0" fontId="27" fillId="2" borderId="0" xfId="0" applyFont="1" applyFill="1"/>
    <xf numFmtId="0" fontId="27" fillId="0" borderId="0" xfId="0" applyFont="1" applyFill="1"/>
    <xf numFmtId="0" fontId="10" fillId="0" borderId="0" xfId="0" applyFont="1"/>
    <xf numFmtId="0" fontId="9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0" borderId="0" xfId="0" applyFont="1" applyFill="1"/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/>
    <xf numFmtId="0" fontId="21" fillId="2" borderId="0" xfId="0" applyFont="1" applyFill="1"/>
    <xf numFmtId="49" fontId="9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3" fillId="3" borderId="1" xfId="1" applyNumberFormat="1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49" fontId="9" fillId="3" borderId="1" xfId="0" applyNumberFormat="1" applyFont="1" applyFill="1" applyBorder="1"/>
    <xf numFmtId="172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13" fillId="3" borderId="1" xfId="5" applyNumberFormat="1" applyFont="1" applyFill="1" applyBorder="1" applyAlignment="1">
      <alignment horizontal="center" vertical="center" wrapText="1"/>
    </xf>
    <xf numFmtId="0" fontId="9" fillId="3" borderId="1" xfId="5" applyNumberFormat="1" applyFont="1" applyFill="1" applyBorder="1" applyAlignment="1">
      <alignment horizontal="center" vertical="center"/>
    </xf>
    <xf numFmtId="0" fontId="9" fillId="3" borderId="1" xfId="6" applyFont="1" applyFill="1" applyBorder="1" applyAlignment="1">
      <alignment horizontal="center" vertical="center" wrapText="1"/>
    </xf>
    <xf numFmtId="0" fontId="13" fillId="3" borderId="1" xfId="6" applyNumberFormat="1" applyFont="1" applyFill="1" applyBorder="1" applyAlignment="1">
      <alignment horizontal="center" vertical="center" wrapText="1"/>
    </xf>
    <xf numFmtId="0" fontId="9" fillId="3" borderId="1" xfId="6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9" fontId="9" fillId="3" borderId="1" xfId="7" applyNumberFormat="1" applyFont="1" applyFill="1" applyBorder="1" applyAlignment="1">
      <alignment horizontal="center" vertical="center" wrapText="1"/>
    </xf>
    <xf numFmtId="49" fontId="9" fillId="3" borderId="1" xfId="7" applyNumberFormat="1" applyFont="1" applyFill="1" applyBorder="1" applyAlignment="1">
      <alignment vertical="center" wrapText="1"/>
    </xf>
    <xf numFmtId="0" fontId="9" fillId="3" borderId="1" xfId="7" applyNumberFormat="1" applyFont="1" applyFill="1" applyBorder="1" applyAlignment="1">
      <alignment horizontal="center" vertical="center"/>
    </xf>
    <xf numFmtId="0" fontId="9" fillId="3" borderId="1" xfId="8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vertical="center" wrapText="1"/>
    </xf>
    <xf numFmtId="0" fontId="9" fillId="3" borderId="1" xfId="8" applyNumberFormat="1" applyFont="1" applyFill="1" applyBorder="1" applyAlignment="1">
      <alignment horizontal="center" vertical="center"/>
    </xf>
    <xf numFmtId="49" fontId="9" fillId="3" borderId="1" xfId="7" applyNumberFormat="1" applyFont="1" applyFill="1" applyBorder="1" applyAlignment="1">
      <alignment horizontal="left" vertical="center" wrapText="1"/>
    </xf>
    <xf numFmtId="49" fontId="25" fillId="3" borderId="1" xfId="7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3" fillId="3" borderId="1" xfId="4" applyNumberFormat="1" applyFont="1" applyFill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71" fontId="9" fillId="3" borderId="1" xfId="0" applyNumberFormat="1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left" vertical="center"/>
    </xf>
    <xf numFmtId="0" fontId="9" fillId="3" borderId="1" xfId="4" applyFont="1" applyFill="1" applyBorder="1" applyAlignment="1">
      <alignment horizontal="left" vertical="center" wrapText="1"/>
    </xf>
    <xf numFmtId="170" fontId="9" fillId="3" borderId="1" xfId="0" applyNumberFormat="1" applyFont="1" applyFill="1" applyBorder="1" applyAlignment="1">
      <alignment horizontal="center" vertical="center"/>
    </xf>
    <xf numFmtId="170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69" fontId="9" fillId="3" borderId="1" xfId="0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167" fontId="9" fillId="3" borderId="1" xfId="3" applyNumberFormat="1" applyFont="1" applyFill="1" applyBorder="1" applyAlignment="1">
      <alignment horizontal="center" vertical="center" wrapText="1"/>
    </xf>
    <xf numFmtId="49" fontId="9" fillId="3" borderId="1" xfId="3" applyNumberFormat="1" applyFont="1" applyFill="1" applyBorder="1" applyAlignment="1">
      <alignment horizontal="center" vertical="center" wrapText="1"/>
    </xf>
    <xf numFmtId="166" fontId="9" fillId="3" borderId="1" xfId="3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/>
    </xf>
    <xf numFmtId="0" fontId="33" fillId="3" borderId="1" xfId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/>
    </xf>
    <xf numFmtId="44" fontId="9" fillId="3" borderId="1" xfId="2" applyFont="1" applyFill="1" applyBorder="1" applyAlignment="1">
      <alignment horizontal="center" vertical="center"/>
    </xf>
    <xf numFmtId="44" fontId="9" fillId="3" borderId="1" xfId="2" applyFont="1" applyFill="1" applyBorder="1" applyAlignment="1">
      <alignment horizontal="center" vertical="center" wrapText="1"/>
    </xf>
    <xf numFmtId="44" fontId="13" fillId="3" borderId="1" xfId="2" applyFont="1" applyFill="1" applyBorder="1" applyAlignment="1">
      <alignment horizontal="center" vertical="center" wrapText="1"/>
    </xf>
    <xf numFmtId="0" fontId="13" fillId="3" borderId="1" xfId="2" applyNumberFormat="1" applyFont="1" applyFill="1" applyBorder="1" applyAlignment="1">
      <alignment horizontal="center" vertical="center" wrapText="1"/>
    </xf>
    <xf numFmtId="0" fontId="9" fillId="3" borderId="1" xfId="2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center" vertical="center" readingOrder="1"/>
    </xf>
    <xf numFmtId="0" fontId="9" fillId="3" borderId="1" xfId="0" applyFont="1" applyFill="1" applyBorder="1" applyAlignment="1">
      <alignment horizontal="center" vertical="center" readingOrder="1"/>
    </xf>
    <xf numFmtId="0" fontId="35" fillId="3" borderId="0" xfId="0" applyNumberFormat="1" applyFont="1" applyFill="1" applyAlignment="1">
      <alignment wrapText="1"/>
    </xf>
    <xf numFmtId="0" fontId="36" fillId="3" borderId="0" xfId="0" applyNumberFormat="1" applyFont="1" applyFill="1" applyAlignment="1">
      <alignment horizontal="center"/>
    </xf>
    <xf numFmtId="0" fontId="34" fillId="3" borderId="0" xfId="0" applyFont="1" applyFill="1"/>
    <xf numFmtId="0" fontId="34" fillId="3" borderId="0" xfId="0" applyFont="1" applyFill="1" applyAlignment="1">
      <alignment horizontal="center"/>
    </xf>
    <xf numFmtId="0" fontId="28" fillId="3" borderId="1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172" fontId="13" fillId="3" borderId="1" xfId="0" applyNumberFormat="1" applyFont="1" applyFill="1" applyBorder="1" applyAlignment="1">
      <alignment horizontal="center" vertical="center" wrapText="1"/>
    </xf>
    <xf numFmtId="172" fontId="25" fillId="3" borderId="1" xfId="0" applyNumberFormat="1" applyFont="1" applyFill="1" applyBorder="1" applyAlignment="1">
      <alignment horizontal="center" vertical="center" wrapText="1"/>
    </xf>
    <xf numFmtId="0" fontId="13" fillId="3" borderId="1" xfId="7" applyNumberFormat="1" applyFont="1" applyFill="1" applyBorder="1" applyAlignment="1">
      <alignment horizontal="center" vertical="center" wrapText="1"/>
    </xf>
    <xf numFmtId="0" fontId="13" fillId="3" borderId="1" xfId="8" applyNumberFormat="1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 vertical="center" wrapText="1"/>
    </xf>
    <xf numFmtId="0" fontId="35" fillId="3" borderId="0" xfId="0" applyNumberFormat="1" applyFont="1" applyFill="1" applyAlignment="1">
      <alignment horizontal="center" wrapText="1"/>
    </xf>
    <xf numFmtId="0" fontId="13" fillId="3" borderId="0" xfId="1" applyFont="1" applyFill="1" applyAlignment="1">
      <alignment horizontal="center" vertical="center" wrapText="1"/>
    </xf>
    <xf numFmtId="0" fontId="13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37" fillId="3" borderId="0" xfId="1" applyFont="1" applyFill="1" applyAlignment="1">
      <alignment horizontal="right" wrapText="1"/>
    </xf>
    <xf numFmtId="0" fontId="37" fillId="3" borderId="0" xfId="1" applyFont="1" applyFill="1" applyAlignment="1">
      <alignment horizontal="right"/>
    </xf>
  </cellXfs>
  <cellStyles count="10">
    <cellStyle name="Currency" xfId="2" builtinId="4"/>
    <cellStyle name="Normal" xfId="0" builtinId="0"/>
    <cellStyle name="Normal 2" xfId="1"/>
    <cellStyle name="Normal 3" xfId="9"/>
    <cellStyle name="Normal_danh sach thi CVC-2012(bao cao lanh dao Ban)" xfId="7"/>
    <cellStyle name="Normal_DS CVC" xfId="8"/>
    <cellStyle name="Normal_Sheet1" xfId="4"/>
    <cellStyle name="Normal_Sheet1_1" xfId="5"/>
    <cellStyle name="Normal_Sheet1_Sheet1" xfId="6"/>
    <cellStyle name="Normal_Theo doi luong khoi Dang, Doan the( den 12.2008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286"/>
  <sheetViews>
    <sheetView tabSelected="1" zoomScale="70" zoomScaleNormal="70" zoomScaleSheetLayoutView="70" workbookViewId="0">
      <selection activeCell="H6" sqref="H6"/>
    </sheetView>
  </sheetViews>
  <sheetFormatPr defaultRowHeight="18.75"/>
  <cols>
    <col min="1" max="1" width="7.7109375" style="130" customWidth="1"/>
    <col min="2" max="2" width="21.28515625" style="130" hidden="1" customWidth="1"/>
    <col min="3" max="3" width="28.140625" style="140" customWidth="1"/>
    <col min="4" max="4" width="17.5703125" style="128" customWidth="1"/>
    <col min="5" max="5" width="12.42578125" style="129" customWidth="1"/>
    <col min="6" max="6" width="8.5703125" style="130" hidden="1" customWidth="1"/>
    <col min="7" max="7" width="9.140625" style="130" hidden="1" customWidth="1"/>
    <col min="8" max="8" width="43" style="131" customWidth="1"/>
    <col min="9" max="9" width="22.140625" style="130" customWidth="1"/>
    <col min="10" max="10" width="15.7109375" style="130" customWidth="1"/>
    <col min="11" max="11" width="17.7109375" style="130" customWidth="1"/>
    <col min="12" max="12" width="21.85546875" style="130" customWidth="1"/>
  </cols>
  <sheetData>
    <row r="1" spans="1:12" ht="79.5" customHeight="1">
      <c r="A1" s="141" t="s">
        <v>2944</v>
      </c>
      <c r="B1" s="142"/>
      <c r="C1" s="142"/>
      <c r="D1" s="142"/>
      <c r="E1" s="142"/>
      <c r="F1" s="142"/>
      <c r="G1" s="142"/>
      <c r="H1" s="117"/>
      <c r="I1" s="146" t="s">
        <v>4125</v>
      </c>
      <c r="J1" s="147"/>
      <c r="K1" s="147"/>
      <c r="L1" s="147"/>
    </row>
    <row r="2" spans="1:12" ht="132.75" customHeight="1">
      <c r="A2" s="143" t="s">
        <v>4126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0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89.25" customHeight="1">
      <c r="A4" s="70" t="s">
        <v>2943</v>
      </c>
      <c r="B4" s="69"/>
      <c r="C4" s="71" t="s">
        <v>2827</v>
      </c>
      <c r="D4" s="71" t="s">
        <v>2948</v>
      </c>
      <c r="E4" s="71" t="s">
        <v>2947</v>
      </c>
      <c r="F4" s="69"/>
      <c r="G4" s="69"/>
      <c r="H4" s="69" t="s">
        <v>2946</v>
      </c>
      <c r="I4" s="69" t="s">
        <v>2949</v>
      </c>
      <c r="J4" s="69" t="s">
        <v>2950</v>
      </c>
      <c r="K4" s="69" t="s">
        <v>2951</v>
      </c>
      <c r="L4" s="118" t="s">
        <v>2945</v>
      </c>
    </row>
    <row r="5" spans="1:12" s="7" customFormat="1" ht="69" customHeight="1">
      <c r="A5" s="66">
        <v>1</v>
      </c>
      <c r="B5" s="67" t="s">
        <v>643</v>
      </c>
      <c r="C5" s="64" t="s">
        <v>1923</v>
      </c>
      <c r="D5" s="132" t="s">
        <v>3091</v>
      </c>
      <c r="E5" s="65">
        <v>1964</v>
      </c>
      <c r="F5" s="67" t="s">
        <v>279</v>
      </c>
      <c r="G5" s="68"/>
      <c r="H5" s="20" t="s">
        <v>644</v>
      </c>
      <c r="I5" s="20" t="s">
        <v>2952</v>
      </c>
      <c r="J5" s="20" t="s">
        <v>214</v>
      </c>
      <c r="K5" s="67"/>
      <c r="L5" s="67"/>
    </row>
    <row r="6" spans="1:12" s="7" customFormat="1" ht="69" customHeight="1">
      <c r="A6" s="66">
        <v>2</v>
      </c>
      <c r="B6" s="67" t="s">
        <v>645</v>
      </c>
      <c r="C6" s="64" t="s">
        <v>1924</v>
      </c>
      <c r="D6" s="132" t="s">
        <v>3092</v>
      </c>
      <c r="E6" s="65">
        <v>1973</v>
      </c>
      <c r="F6" s="67" t="s">
        <v>2</v>
      </c>
      <c r="G6" s="68"/>
      <c r="H6" s="20" t="s">
        <v>646</v>
      </c>
      <c r="I6" s="20" t="s">
        <v>2952</v>
      </c>
      <c r="J6" s="20" t="s">
        <v>214</v>
      </c>
      <c r="K6" s="67"/>
      <c r="L6" s="67"/>
    </row>
    <row r="7" spans="1:12" s="7" customFormat="1" ht="69" customHeight="1">
      <c r="A7" s="66">
        <v>3</v>
      </c>
      <c r="B7" s="67" t="s">
        <v>647</v>
      </c>
      <c r="C7" s="64" t="s">
        <v>2828</v>
      </c>
      <c r="D7" s="132" t="s">
        <v>3093</v>
      </c>
      <c r="E7" s="65">
        <v>1968</v>
      </c>
      <c r="F7" s="68"/>
      <c r="G7" s="67" t="s">
        <v>2</v>
      </c>
      <c r="H7" s="20" t="s">
        <v>648</v>
      </c>
      <c r="I7" s="20" t="s">
        <v>2952</v>
      </c>
      <c r="J7" s="20" t="s">
        <v>214</v>
      </c>
      <c r="K7" s="67"/>
      <c r="L7" s="67"/>
    </row>
    <row r="8" spans="1:12" s="7" customFormat="1" ht="69" customHeight="1">
      <c r="A8" s="66">
        <v>4</v>
      </c>
      <c r="B8" s="67" t="s">
        <v>649</v>
      </c>
      <c r="C8" s="64" t="s">
        <v>1925</v>
      </c>
      <c r="D8" s="132" t="s">
        <v>3094</v>
      </c>
      <c r="E8" s="65">
        <v>1978</v>
      </c>
      <c r="F8" s="68"/>
      <c r="G8" s="67" t="s">
        <v>161</v>
      </c>
      <c r="H8" s="20" t="s">
        <v>650</v>
      </c>
      <c r="I8" s="20" t="s">
        <v>2952</v>
      </c>
      <c r="J8" s="20" t="s">
        <v>214</v>
      </c>
      <c r="K8" s="67"/>
      <c r="L8" s="67"/>
    </row>
    <row r="9" spans="1:12" s="7" customFormat="1" ht="69" customHeight="1">
      <c r="A9" s="66">
        <v>5</v>
      </c>
      <c r="B9" s="67" t="s">
        <v>1096</v>
      </c>
      <c r="C9" s="64" t="s">
        <v>1926</v>
      </c>
      <c r="D9" s="132" t="s">
        <v>3095</v>
      </c>
      <c r="E9" s="65">
        <v>1974</v>
      </c>
      <c r="F9" s="68"/>
      <c r="G9" s="67" t="s">
        <v>651</v>
      </c>
      <c r="H9" s="20" t="s">
        <v>652</v>
      </c>
      <c r="I9" s="20" t="s">
        <v>2952</v>
      </c>
      <c r="J9" s="20" t="s">
        <v>214</v>
      </c>
      <c r="K9" s="67"/>
      <c r="L9" s="67"/>
    </row>
    <row r="10" spans="1:12" s="7" customFormat="1" ht="69" customHeight="1">
      <c r="A10" s="66">
        <v>6</v>
      </c>
      <c r="B10" s="67" t="s">
        <v>653</v>
      </c>
      <c r="C10" s="64" t="s">
        <v>2835</v>
      </c>
      <c r="D10" s="132" t="s">
        <v>3096</v>
      </c>
      <c r="E10" s="65">
        <v>1977</v>
      </c>
      <c r="F10" s="68"/>
      <c r="G10" s="67" t="s">
        <v>2</v>
      </c>
      <c r="H10" s="20" t="s">
        <v>654</v>
      </c>
      <c r="I10" s="20" t="s">
        <v>2952</v>
      </c>
      <c r="J10" s="20" t="s">
        <v>214</v>
      </c>
      <c r="K10" s="67"/>
      <c r="L10" s="67"/>
    </row>
    <row r="11" spans="1:12" s="7" customFormat="1" ht="69" customHeight="1">
      <c r="A11" s="66">
        <v>7</v>
      </c>
      <c r="B11" s="67" t="s">
        <v>655</v>
      </c>
      <c r="C11" s="64" t="s">
        <v>1927</v>
      </c>
      <c r="D11" s="132" t="s">
        <v>3097</v>
      </c>
      <c r="E11" s="65">
        <v>1977</v>
      </c>
      <c r="F11" s="68"/>
      <c r="G11" s="67" t="s">
        <v>161</v>
      </c>
      <c r="H11" s="20" t="s">
        <v>656</v>
      </c>
      <c r="I11" s="20" t="s">
        <v>2952</v>
      </c>
      <c r="J11" s="20" t="s">
        <v>214</v>
      </c>
      <c r="K11" s="67"/>
      <c r="L11" s="67"/>
    </row>
    <row r="12" spans="1:12" s="7" customFormat="1" ht="69" customHeight="1">
      <c r="A12" s="66">
        <v>8</v>
      </c>
      <c r="B12" s="67" t="s">
        <v>657</v>
      </c>
      <c r="C12" s="64" t="s">
        <v>1928</v>
      </c>
      <c r="D12" s="132" t="s">
        <v>3098</v>
      </c>
      <c r="E12" s="65">
        <v>1973</v>
      </c>
      <c r="F12" s="67" t="s">
        <v>651</v>
      </c>
      <c r="G12" s="68"/>
      <c r="H12" s="20" t="s">
        <v>658</v>
      </c>
      <c r="I12" s="20" t="s">
        <v>2952</v>
      </c>
      <c r="J12" s="20" t="s">
        <v>214</v>
      </c>
      <c r="K12" s="67"/>
      <c r="L12" s="67"/>
    </row>
    <row r="13" spans="1:12" s="7" customFormat="1" ht="69" customHeight="1">
      <c r="A13" s="66">
        <v>9</v>
      </c>
      <c r="B13" s="67" t="s">
        <v>659</v>
      </c>
      <c r="C13" s="64" t="s">
        <v>1929</v>
      </c>
      <c r="D13" s="132" t="s">
        <v>3099</v>
      </c>
      <c r="E13" s="65">
        <v>1974</v>
      </c>
      <c r="F13" s="67" t="s">
        <v>2</v>
      </c>
      <c r="G13" s="68"/>
      <c r="H13" s="20" t="s">
        <v>660</v>
      </c>
      <c r="I13" s="20" t="s">
        <v>2952</v>
      </c>
      <c r="J13" s="20" t="s">
        <v>214</v>
      </c>
      <c r="K13" s="67"/>
      <c r="L13" s="67"/>
    </row>
    <row r="14" spans="1:12" s="7" customFormat="1" ht="69" customHeight="1">
      <c r="A14" s="66">
        <v>10</v>
      </c>
      <c r="B14" s="67" t="s">
        <v>661</v>
      </c>
      <c r="C14" s="64" t="s">
        <v>1930</v>
      </c>
      <c r="D14" s="132" t="s">
        <v>3100</v>
      </c>
      <c r="E14" s="65">
        <v>1974</v>
      </c>
      <c r="F14" s="67" t="s">
        <v>161</v>
      </c>
      <c r="G14" s="68"/>
      <c r="H14" s="20" t="s">
        <v>662</v>
      </c>
      <c r="I14" s="20" t="s">
        <v>2952</v>
      </c>
      <c r="J14" s="20" t="s">
        <v>214</v>
      </c>
      <c r="K14" s="67"/>
      <c r="L14" s="67"/>
    </row>
    <row r="15" spans="1:12" s="7" customFormat="1" ht="69" customHeight="1">
      <c r="A15" s="66">
        <v>11</v>
      </c>
      <c r="B15" s="67" t="s">
        <v>663</v>
      </c>
      <c r="C15" s="64" t="s">
        <v>1931</v>
      </c>
      <c r="D15" s="132" t="s">
        <v>3101</v>
      </c>
      <c r="E15" s="65">
        <v>1978</v>
      </c>
      <c r="F15" s="67" t="s">
        <v>651</v>
      </c>
      <c r="G15" s="68"/>
      <c r="H15" s="20" t="s">
        <v>664</v>
      </c>
      <c r="I15" s="20" t="s">
        <v>2952</v>
      </c>
      <c r="J15" s="20" t="s">
        <v>214</v>
      </c>
      <c r="K15" s="67"/>
      <c r="L15" s="67"/>
    </row>
    <row r="16" spans="1:12" s="7" customFormat="1" ht="69" customHeight="1">
      <c r="A16" s="66">
        <v>12</v>
      </c>
      <c r="B16" s="67" t="s">
        <v>665</v>
      </c>
      <c r="C16" s="64" t="s">
        <v>1932</v>
      </c>
      <c r="D16" s="132" t="s">
        <v>3102</v>
      </c>
      <c r="E16" s="65">
        <v>1970</v>
      </c>
      <c r="F16" s="68"/>
      <c r="G16" s="67" t="s">
        <v>161</v>
      </c>
      <c r="H16" s="20" t="s">
        <v>666</v>
      </c>
      <c r="I16" s="20" t="s">
        <v>2952</v>
      </c>
      <c r="J16" s="20" t="s">
        <v>214</v>
      </c>
      <c r="K16" s="67"/>
      <c r="L16" s="67"/>
    </row>
    <row r="17" spans="1:12" s="7" customFormat="1" ht="69" customHeight="1">
      <c r="A17" s="66">
        <v>13</v>
      </c>
      <c r="B17" s="67" t="s">
        <v>667</v>
      </c>
      <c r="C17" s="64" t="s">
        <v>1933</v>
      </c>
      <c r="D17" s="132" t="s">
        <v>3103</v>
      </c>
      <c r="E17" s="65">
        <v>1981</v>
      </c>
      <c r="F17" s="68"/>
      <c r="G17" s="67" t="s">
        <v>575</v>
      </c>
      <c r="H17" s="20" t="s">
        <v>668</v>
      </c>
      <c r="I17" s="20" t="s">
        <v>2952</v>
      </c>
      <c r="J17" s="20" t="s">
        <v>214</v>
      </c>
      <c r="K17" s="67"/>
      <c r="L17" s="67"/>
    </row>
    <row r="18" spans="1:12" s="7" customFormat="1" ht="69" customHeight="1">
      <c r="A18" s="66">
        <v>14</v>
      </c>
      <c r="B18" s="67" t="s">
        <v>669</v>
      </c>
      <c r="C18" s="64" t="s">
        <v>1934</v>
      </c>
      <c r="D18" s="132" t="s">
        <v>3104</v>
      </c>
      <c r="E18" s="65">
        <v>1981</v>
      </c>
      <c r="F18" s="67" t="s">
        <v>2</v>
      </c>
      <c r="G18" s="67"/>
      <c r="H18" s="20" t="s">
        <v>670</v>
      </c>
      <c r="I18" s="20" t="s">
        <v>2952</v>
      </c>
      <c r="J18" s="20" t="s">
        <v>68</v>
      </c>
      <c r="K18" s="20" t="s">
        <v>71</v>
      </c>
      <c r="L18" s="67"/>
    </row>
    <row r="19" spans="1:12" s="7" customFormat="1" ht="69" customHeight="1">
      <c r="A19" s="66">
        <v>15</v>
      </c>
      <c r="B19" s="67" t="s">
        <v>671</v>
      </c>
      <c r="C19" s="64" t="s">
        <v>2829</v>
      </c>
      <c r="D19" s="132" t="s">
        <v>3105</v>
      </c>
      <c r="E19" s="65">
        <v>1975</v>
      </c>
      <c r="F19" s="67" t="s">
        <v>2</v>
      </c>
      <c r="G19" s="67"/>
      <c r="H19" s="20" t="s">
        <v>672</v>
      </c>
      <c r="I19" s="20" t="s">
        <v>2952</v>
      </c>
      <c r="J19" s="20" t="s">
        <v>214</v>
      </c>
      <c r="K19" s="67"/>
      <c r="L19" s="67"/>
    </row>
    <row r="20" spans="1:12" s="7" customFormat="1" ht="69" customHeight="1">
      <c r="A20" s="66">
        <v>16</v>
      </c>
      <c r="B20" s="67" t="s">
        <v>711</v>
      </c>
      <c r="C20" s="64" t="s">
        <v>1935</v>
      </c>
      <c r="D20" s="132" t="s">
        <v>3106</v>
      </c>
      <c r="E20" s="65">
        <v>1970</v>
      </c>
      <c r="F20" s="67" t="s">
        <v>2</v>
      </c>
      <c r="G20" s="68"/>
      <c r="H20" s="20" t="s">
        <v>673</v>
      </c>
      <c r="I20" s="20" t="s">
        <v>2952</v>
      </c>
      <c r="J20" s="20" t="s">
        <v>68</v>
      </c>
      <c r="K20" s="20" t="s">
        <v>71</v>
      </c>
      <c r="L20" s="67"/>
    </row>
    <row r="21" spans="1:12" s="7" customFormat="1" ht="69" customHeight="1">
      <c r="A21" s="66">
        <v>17</v>
      </c>
      <c r="B21" s="67" t="s">
        <v>674</v>
      </c>
      <c r="C21" s="64" t="s">
        <v>1936</v>
      </c>
      <c r="D21" s="132" t="s">
        <v>3107</v>
      </c>
      <c r="E21" s="65">
        <v>1969</v>
      </c>
      <c r="F21" s="68"/>
      <c r="G21" s="67" t="s">
        <v>161</v>
      </c>
      <c r="H21" s="20" t="s">
        <v>675</v>
      </c>
      <c r="I21" s="20" t="s">
        <v>2952</v>
      </c>
      <c r="J21" s="20" t="s">
        <v>214</v>
      </c>
      <c r="K21" s="67"/>
      <c r="L21" s="67"/>
    </row>
    <row r="22" spans="1:12" s="7" customFormat="1" ht="69" customHeight="1">
      <c r="A22" s="66">
        <v>18</v>
      </c>
      <c r="B22" s="67" t="s">
        <v>676</v>
      </c>
      <c r="C22" s="64" t="s">
        <v>2830</v>
      </c>
      <c r="D22" s="132" t="s">
        <v>3108</v>
      </c>
      <c r="E22" s="65">
        <v>1978</v>
      </c>
      <c r="F22" s="67"/>
      <c r="G22" s="67" t="s">
        <v>161</v>
      </c>
      <c r="H22" s="20" t="s">
        <v>677</v>
      </c>
      <c r="I22" s="20" t="s">
        <v>2952</v>
      </c>
      <c r="J22" s="20" t="s">
        <v>214</v>
      </c>
      <c r="K22" s="67"/>
      <c r="L22" s="67"/>
    </row>
    <row r="23" spans="1:12" s="7" customFormat="1" ht="69" customHeight="1">
      <c r="A23" s="66">
        <v>19</v>
      </c>
      <c r="B23" s="67" t="s">
        <v>678</v>
      </c>
      <c r="C23" s="64" t="s">
        <v>2831</v>
      </c>
      <c r="D23" s="132" t="s">
        <v>3109</v>
      </c>
      <c r="E23" s="65">
        <v>1980</v>
      </c>
      <c r="F23" s="67" t="s">
        <v>651</v>
      </c>
      <c r="G23" s="68"/>
      <c r="H23" s="20" t="s">
        <v>679</v>
      </c>
      <c r="I23" s="20" t="s">
        <v>2952</v>
      </c>
      <c r="J23" s="20" t="s">
        <v>214</v>
      </c>
      <c r="K23" s="67"/>
      <c r="L23" s="67"/>
    </row>
    <row r="24" spans="1:12" s="7" customFormat="1" ht="69" customHeight="1">
      <c r="A24" s="66">
        <v>20</v>
      </c>
      <c r="B24" s="67" t="s">
        <v>680</v>
      </c>
      <c r="C24" s="64" t="s">
        <v>2832</v>
      </c>
      <c r="D24" s="132" t="s">
        <v>3110</v>
      </c>
      <c r="E24" s="65">
        <v>1980</v>
      </c>
      <c r="F24" s="67" t="s">
        <v>651</v>
      </c>
      <c r="G24" s="68"/>
      <c r="H24" s="20" t="s">
        <v>681</v>
      </c>
      <c r="I24" s="20" t="s">
        <v>2952</v>
      </c>
      <c r="J24" s="20" t="s">
        <v>214</v>
      </c>
      <c r="K24" s="67"/>
      <c r="L24" s="67"/>
    </row>
    <row r="25" spans="1:12" s="7" customFormat="1" ht="69" customHeight="1">
      <c r="A25" s="66">
        <v>21</v>
      </c>
      <c r="B25" s="67" t="s">
        <v>682</v>
      </c>
      <c r="C25" s="64" t="s">
        <v>2833</v>
      </c>
      <c r="D25" s="132" t="s">
        <v>3111</v>
      </c>
      <c r="E25" s="65">
        <v>1975</v>
      </c>
      <c r="F25" s="68"/>
      <c r="G25" s="67" t="s">
        <v>651</v>
      </c>
      <c r="H25" s="20" t="s">
        <v>681</v>
      </c>
      <c r="I25" s="20" t="s">
        <v>2952</v>
      </c>
      <c r="J25" s="20" t="s">
        <v>214</v>
      </c>
      <c r="K25" s="67"/>
      <c r="L25" s="67"/>
    </row>
    <row r="26" spans="1:12" s="7" customFormat="1" ht="69" customHeight="1">
      <c r="A26" s="66">
        <v>22</v>
      </c>
      <c r="B26" s="67" t="s">
        <v>683</v>
      </c>
      <c r="C26" s="64" t="s">
        <v>2834</v>
      </c>
      <c r="D26" s="132" t="s">
        <v>3112</v>
      </c>
      <c r="E26" s="65">
        <v>1971</v>
      </c>
      <c r="F26" s="67" t="s">
        <v>161</v>
      </c>
      <c r="G26" s="68"/>
      <c r="H26" s="20" t="s">
        <v>684</v>
      </c>
      <c r="I26" s="20" t="s">
        <v>2952</v>
      </c>
      <c r="J26" s="20" t="s">
        <v>214</v>
      </c>
      <c r="K26" s="67"/>
      <c r="L26" s="67"/>
    </row>
    <row r="27" spans="1:12" s="7" customFormat="1" ht="69" customHeight="1">
      <c r="A27" s="66">
        <v>23</v>
      </c>
      <c r="B27" s="67" t="s">
        <v>712</v>
      </c>
      <c r="C27" s="64" t="s">
        <v>1937</v>
      </c>
      <c r="D27" s="132" t="s">
        <v>3113</v>
      </c>
      <c r="E27" s="65">
        <v>1971</v>
      </c>
      <c r="F27" s="67" t="s">
        <v>161</v>
      </c>
      <c r="G27" s="68"/>
      <c r="H27" s="20" t="s">
        <v>685</v>
      </c>
      <c r="I27" s="20" t="s">
        <v>2952</v>
      </c>
      <c r="J27" s="20" t="s">
        <v>214</v>
      </c>
      <c r="K27" s="67"/>
      <c r="L27" s="67"/>
    </row>
    <row r="28" spans="1:12" s="7" customFormat="1" ht="69" customHeight="1">
      <c r="A28" s="66">
        <v>24</v>
      </c>
      <c r="B28" s="67" t="s">
        <v>713</v>
      </c>
      <c r="C28" s="64" t="s">
        <v>1938</v>
      </c>
      <c r="D28" s="132" t="s">
        <v>3114</v>
      </c>
      <c r="E28" s="65">
        <v>1980</v>
      </c>
      <c r="F28" s="67" t="s">
        <v>161</v>
      </c>
      <c r="G28" s="68"/>
      <c r="H28" s="20" t="s">
        <v>686</v>
      </c>
      <c r="I28" s="20" t="s">
        <v>2952</v>
      </c>
      <c r="J28" s="20" t="s">
        <v>214</v>
      </c>
      <c r="K28" s="67"/>
      <c r="L28" s="67"/>
    </row>
    <row r="29" spans="1:12" s="7" customFormat="1" ht="69" customHeight="1">
      <c r="A29" s="66">
        <v>25</v>
      </c>
      <c r="B29" s="67" t="s">
        <v>687</v>
      </c>
      <c r="C29" s="64" t="s">
        <v>2836</v>
      </c>
      <c r="D29" s="132" t="s">
        <v>3115</v>
      </c>
      <c r="E29" s="65">
        <v>1976</v>
      </c>
      <c r="F29" s="67" t="s">
        <v>2</v>
      </c>
      <c r="G29" s="68"/>
      <c r="H29" s="20" t="s">
        <v>688</v>
      </c>
      <c r="I29" s="20" t="s">
        <v>2952</v>
      </c>
      <c r="J29" s="20" t="s">
        <v>214</v>
      </c>
      <c r="K29" s="67"/>
      <c r="L29" s="67"/>
    </row>
    <row r="30" spans="1:12" s="7" customFormat="1" ht="69" customHeight="1">
      <c r="A30" s="66">
        <v>26</v>
      </c>
      <c r="B30" s="67" t="s">
        <v>689</v>
      </c>
      <c r="C30" s="64" t="s">
        <v>2837</v>
      </c>
      <c r="D30" s="132" t="s">
        <v>3116</v>
      </c>
      <c r="E30" s="65">
        <v>1967</v>
      </c>
      <c r="F30" s="68"/>
      <c r="G30" s="67" t="s">
        <v>161</v>
      </c>
      <c r="H30" s="20" t="s">
        <v>690</v>
      </c>
      <c r="I30" s="20" t="s">
        <v>2952</v>
      </c>
      <c r="J30" s="20" t="s">
        <v>214</v>
      </c>
      <c r="K30" s="67"/>
      <c r="L30" s="67"/>
    </row>
    <row r="31" spans="1:12" s="7" customFormat="1" ht="69" customHeight="1">
      <c r="A31" s="66">
        <v>27</v>
      </c>
      <c r="B31" s="67" t="s">
        <v>714</v>
      </c>
      <c r="C31" s="64" t="s">
        <v>1939</v>
      </c>
      <c r="D31" s="132" t="s">
        <v>3117</v>
      </c>
      <c r="E31" s="65">
        <v>1969</v>
      </c>
      <c r="F31" s="68"/>
      <c r="G31" s="67" t="s">
        <v>2</v>
      </c>
      <c r="H31" s="20" t="s">
        <v>691</v>
      </c>
      <c r="I31" s="20" t="s">
        <v>2952</v>
      </c>
      <c r="J31" s="20" t="s">
        <v>214</v>
      </c>
      <c r="K31" s="67"/>
      <c r="L31" s="67"/>
    </row>
    <row r="32" spans="1:12" s="7" customFormat="1" ht="69" customHeight="1">
      <c r="A32" s="66">
        <v>28</v>
      </c>
      <c r="B32" s="67" t="s">
        <v>692</v>
      </c>
      <c r="C32" s="64" t="s">
        <v>2838</v>
      </c>
      <c r="D32" s="132" t="s">
        <v>3118</v>
      </c>
      <c r="E32" s="65">
        <v>1976</v>
      </c>
      <c r="F32" s="67" t="s">
        <v>161</v>
      </c>
      <c r="G32" s="68"/>
      <c r="H32" s="20" t="s">
        <v>693</v>
      </c>
      <c r="I32" s="20" t="s">
        <v>2952</v>
      </c>
      <c r="J32" s="20" t="s">
        <v>214</v>
      </c>
      <c r="K32" s="67"/>
      <c r="L32" s="67"/>
    </row>
    <row r="33" spans="1:13" s="7" customFormat="1" ht="69" customHeight="1">
      <c r="A33" s="66">
        <v>29</v>
      </c>
      <c r="B33" s="67" t="s">
        <v>694</v>
      </c>
      <c r="C33" s="64" t="s">
        <v>2839</v>
      </c>
      <c r="D33" s="132" t="s">
        <v>3119</v>
      </c>
      <c r="E33" s="65">
        <v>1969</v>
      </c>
      <c r="F33" s="67" t="s">
        <v>161</v>
      </c>
      <c r="G33" s="68"/>
      <c r="H33" s="20" t="s">
        <v>695</v>
      </c>
      <c r="I33" s="20" t="s">
        <v>2952</v>
      </c>
      <c r="J33" s="20" t="s">
        <v>214</v>
      </c>
      <c r="K33" s="67"/>
      <c r="L33" s="67"/>
    </row>
    <row r="34" spans="1:13" s="7" customFormat="1" ht="69" customHeight="1">
      <c r="A34" s="66">
        <v>30</v>
      </c>
      <c r="B34" s="67" t="s">
        <v>696</v>
      </c>
      <c r="C34" s="64" t="s">
        <v>2840</v>
      </c>
      <c r="D34" s="132" t="s">
        <v>3120</v>
      </c>
      <c r="E34" s="65">
        <v>1971</v>
      </c>
      <c r="F34" s="67" t="s">
        <v>161</v>
      </c>
      <c r="G34" s="68"/>
      <c r="H34" s="20" t="s">
        <v>697</v>
      </c>
      <c r="I34" s="20" t="s">
        <v>2952</v>
      </c>
      <c r="J34" s="20" t="s">
        <v>214</v>
      </c>
      <c r="K34" s="67"/>
      <c r="L34" s="67"/>
    </row>
    <row r="35" spans="1:13" s="7" customFormat="1" ht="69" customHeight="1">
      <c r="A35" s="66">
        <v>31</v>
      </c>
      <c r="B35" s="67" t="s">
        <v>698</v>
      </c>
      <c r="C35" s="64" t="s">
        <v>1940</v>
      </c>
      <c r="D35" s="132" t="s">
        <v>3121</v>
      </c>
      <c r="E35" s="65">
        <v>1966</v>
      </c>
      <c r="F35" s="67" t="s">
        <v>161</v>
      </c>
      <c r="G35" s="68"/>
      <c r="H35" s="20" t="s">
        <v>699</v>
      </c>
      <c r="I35" s="20" t="s">
        <v>2952</v>
      </c>
      <c r="J35" s="20" t="s">
        <v>214</v>
      </c>
      <c r="K35" s="67"/>
      <c r="L35" s="67"/>
    </row>
    <row r="36" spans="1:13" s="7" customFormat="1" ht="69" customHeight="1">
      <c r="A36" s="66">
        <v>32</v>
      </c>
      <c r="B36" s="67" t="s">
        <v>700</v>
      </c>
      <c r="C36" s="64" t="s">
        <v>1941</v>
      </c>
      <c r="D36" s="132" t="s">
        <v>3122</v>
      </c>
      <c r="E36" s="65">
        <v>1973</v>
      </c>
      <c r="F36" s="68"/>
      <c r="G36" s="67" t="s">
        <v>2</v>
      </c>
      <c r="H36" s="20" t="s">
        <v>701</v>
      </c>
      <c r="I36" s="20" t="s">
        <v>2952</v>
      </c>
      <c r="J36" s="20" t="s">
        <v>214</v>
      </c>
      <c r="K36" s="67"/>
      <c r="L36" s="67"/>
    </row>
    <row r="37" spans="1:13" s="7" customFormat="1" ht="69" customHeight="1">
      <c r="A37" s="66">
        <v>33</v>
      </c>
      <c r="B37" s="67" t="s">
        <v>702</v>
      </c>
      <c r="C37" s="64" t="s">
        <v>1942</v>
      </c>
      <c r="D37" s="132" t="s">
        <v>3123</v>
      </c>
      <c r="E37" s="65">
        <v>1971</v>
      </c>
      <c r="F37" s="67"/>
      <c r="G37" s="67" t="s">
        <v>161</v>
      </c>
      <c r="H37" s="20" t="s">
        <v>703</v>
      </c>
      <c r="I37" s="20" t="s">
        <v>2952</v>
      </c>
      <c r="J37" s="20" t="s">
        <v>214</v>
      </c>
      <c r="K37" s="67"/>
      <c r="L37" s="67"/>
    </row>
    <row r="38" spans="1:13" s="7" customFormat="1" ht="69" customHeight="1">
      <c r="A38" s="66">
        <v>34</v>
      </c>
      <c r="B38" s="67" t="s">
        <v>704</v>
      </c>
      <c r="C38" s="64" t="s">
        <v>1943</v>
      </c>
      <c r="D38" s="132" t="s">
        <v>3124</v>
      </c>
      <c r="E38" s="65">
        <v>1979</v>
      </c>
      <c r="F38" s="67"/>
      <c r="G38" s="67" t="s">
        <v>161</v>
      </c>
      <c r="H38" s="20" t="s">
        <v>705</v>
      </c>
      <c r="I38" s="20" t="s">
        <v>2952</v>
      </c>
      <c r="J38" s="20" t="s">
        <v>214</v>
      </c>
      <c r="K38" s="67"/>
      <c r="L38" s="67"/>
    </row>
    <row r="39" spans="1:13" s="7" customFormat="1" ht="69" customHeight="1">
      <c r="A39" s="66">
        <v>35</v>
      </c>
      <c r="B39" s="67" t="s">
        <v>715</v>
      </c>
      <c r="C39" s="64" t="s">
        <v>1944</v>
      </c>
      <c r="D39" s="132" t="s">
        <v>3125</v>
      </c>
      <c r="E39" s="65">
        <v>1970</v>
      </c>
      <c r="F39" s="68"/>
      <c r="G39" s="67" t="s">
        <v>2</v>
      </c>
      <c r="H39" s="20" t="s">
        <v>706</v>
      </c>
      <c r="I39" s="20" t="s">
        <v>2952</v>
      </c>
      <c r="J39" s="20" t="s">
        <v>214</v>
      </c>
      <c r="K39" s="67"/>
      <c r="L39" s="67"/>
    </row>
    <row r="40" spans="1:13" s="7" customFormat="1" ht="69" customHeight="1">
      <c r="A40" s="66">
        <v>36</v>
      </c>
      <c r="B40" s="67" t="s">
        <v>707</v>
      </c>
      <c r="C40" s="64" t="s">
        <v>2841</v>
      </c>
      <c r="D40" s="132" t="s">
        <v>3126</v>
      </c>
      <c r="E40" s="65">
        <v>1972</v>
      </c>
      <c r="F40" s="68"/>
      <c r="G40" s="67" t="s">
        <v>2</v>
      </c>
      <c r="H40" s="20" t="s">
        <v>708</v>
      </c>
      <c r="I40" s="20" t="s">
        <v>2952</v>
      </c>
      <c r="J40" s="20" t="s">
        <v>214</v>
      </c>
      <c r="K40" s="67"/>
      <c r="L40" s="67"/>
    </row>
    <row r="41" spans="1:13" s="7" customFormat="1" ht="69" customHeight="1">
      <c r="A41" s="66">
        <v>37</v>
      </c>
      <c r="B41" s="67" t="s">
        <v>709</v>
      </c>
      <c r="C41" s="64" t="s">
        <v>1945</v>
      </c>
      <c r="D41" s="132" t="s">
        <v>3127</v>
      </c>
      <c r="E41" s="65">
        <v>1982</v>
      </c>
      <c r="F41" s="67" t="s">
        <v>2</v>
      </c>
      <c r="G41" s="68"/>
      <c r="H41" s="20" t="s">
        <v>710</v>
      </c>
      <c r="I41" s="20" t="s">
        <v>2952</v>
      </c>
      <c r="J41" s="20" t="s">
        <v>214</v>
      </c>
      <c r="K41" s="67"/>
      <c r="L41" s="67"/>
    </row>
    <row r="42" spans="1:13" s="15" customFormat="1" ht="78" customHeight="1">
      <c r="A42" s="66">
        <v>38</v>
      </c>
      <c r="B42" s="20" t="s">
        <v>330</v>
      </c>
      <c r="C42" s="64" t="s">
        <v>1946</v>
      </c>
      <c r="D42" s="132" t="s">
        <v>3128</v>
      </c>
      <c r="E42" s="65">
        <v>1976</v>
      </c>
      <c r="F42" s="45" t="s">
        <v>161</v>
      </c>
      <c r="G42" s="72"/>
      <c r="H42" s="20" t="s">
        <v>331</v>
      </c>
      <c r="I42" s="20" t="s">
        <v>2953</v>
      </c>
      <c r="J42" s="20" t="s">
        <v>214</v>
      </c>
      <c r="K42" s="20"/>
      <c r="L42" s="45"/>
      <c r="M42" s="7"/>
    </row>
    <row r="43" spans="1:13" s="15" customFormat="1" ht="78" customHeight="1">
      <c r="A43" s="66">
        <v>39</v>
      </c>
      <c r="B43" s="20" t="s">
        <v>332</v>
      </c>
      <c r="C43" s="64" t="s">
        <v>1947</v>
      </c>
      <c r="D43" s="132" t="s">
        <v>3129</v>
      </c>
      <c r="E43" s="65">
        <v>1981</v>
      </c>
      <c r="F43" s="45" t="s">
        <v>2</v>
      </c>
      <c r="G43" s="72"/>
      <c r="H43" s="20" t="s">
        <v>331</v>
      </c>
      <c r="I43" s="20" t="s">
        <v>2953</v>
      </c>
      <c r="J43" s="20" t="s">
        <v>68</v>
      </c>
      <c r="K43" s="20" t="s">
        <v>71</v>
      </c>
      <c r="L43" s="45"/>
      <c r="M43" s="7"/>
    </row>
    <row r="44" spans="1:13" s="15" customFormat="1" ht="78" customHeight="1">
      <c r="A44" s="66">
        <v>40</v>
      </c>
      <c r="B44" s="20" t="s">
        <v>333</v>
      </c>
      <c r="C44" s="64" t="s">
        <v>1948</v>
      </c>
      <c r="D44" s="132" t="s">
        <v>3130</v>
      </c>
      <c r="E44" s="65">
        <v>1980</v>
      </c>
      <c r="F44" s="45" t="s">
        <v>2</v>
      </c>
      <c r="G44" s="72"/>
      <c r="H44" s="20" t="s">
        <v>334</v>
      </c>
      <c r="I44" s="20" t="s">
        <v>2953</v>
      </c>
      <c r="J44" s="20" t="s">
        <v>68</v>
      </c>
      <c r="K44" s="20" t="s">
        <v>71</v>
      </c>
      <c r="L44" s="45"/>
      <c r="M44" s="7"/>
    </row>
    <row r="45" spans="1:13" s="15" customFormat="1" ht="78" customHeight="1">
      <c r="A45" s="66">
        <v>41</v>
      </c>
      <c r="B45" s="20" t="s">
        <v>335</v>
      </c>
      <c r="C45" s="64" t="s">
        <v>1949</v>
      </c>
      <c r="D45" s="132" t="s">
        <v>3131</v>
      </c>
      <c r="E45" s="65">
        <v>1973</v>
      </c>
      <c r="F45" s="72"/>
      <c r="G45" s="45" t="s">
        <v>2</v>
      </c>
      <c r="H45" s="20" t="s">
        <v>336</v>
      </c>
      <c r="I45" s="20" t="s">
        <v>2953</v>
      </c>
      <c r="J45" s="20" t="s">
        <v>68</v>
      </c>
      <c r="K45" s="20" t="s">
        <v>71</v>
      </c>
      <c r="L45" s="45"/>
      <c r="M45" s="7"/>
    </row>
    <row r="46" spans="1:13" s="15" customFormat="1" ht="78" customHeight="1">
      <c r="A46" s="66">
        <v>42</v>
      </c>
      <c r="B46" s="20" t="s">
        <v>337</v>
      </c>
      <c r="C46" s="64" t="s">
        <v>1950</v>
      </c>
      <c r="D46" s="132" t="s">
        <v>3132</v>
      </c>
      <c r="E46" s="65">
        <v>1975</v>
      </c>
      <c r="F46" s="45" t="s">
        <v>161</v>
      </c>
      <c r="G46" s="72"/>
      <c r="H46" s="20" t="s">
        <v>338</v>
      </c>
      <c r="I46" s="20" t="s">
        <v>2953</v>
      </c>
      <c r="J46" s="20" t="s">
        <v>214</v>
      </c>
      <c r="K46" s="20"/>
      <c r="L46" s="45"/>
      <c r="M46" s="7"/>
    </row>
    <row r="47" spans="1:13" s="15" customFormat="1" ht="78" customHeight="1">
      <c r="A47" s="66">
        <v>43</v>
      </c>
      <c r="B47" s="20" t="s">
        <v>339</v>
      </c>
      <c r="C47" s="64" t="s">
        <v>1951</v>
      </c>
      <c r="D47" s="132" t="s">
        <v>3133</v>
      </c>
      <c r="E47" s="65">
        <v>1976</v>
      </c>
      <c r="F47" s="72"/>
      <c r="G47" s="45" t="s">
        <v>2</v>
      </c>
      <c r="H47" s="20" t="s">
        <v>340</v>
      </c>
      <c r="I47" s="20" t="s">
        <v>2953</v>
      </c>
      <c r="J47" s="20" t="s">
        <v>68</v>
      </c>
      <c r="K47" s="20" t="s">
        <v>71</v>
      </c>
      <c r="L47" s="45"/>
      <c r="M47" s="7"/>
    </row>
    <row r="48" spans="1:13" s="15" customFormat="1" ht="78" customHeight="1">
      <c r="A48" s="66">
        <v>44</v>
      </c>
      <c r="B48" s="20" t="s">
        <v>341</v>
      </c>
      <c r="C48" s="64" t="s">
        <v>1952</v>
      </c>
      <c r="D48" s="132" t="s">
        <v>3134</v>
      </c>
      <c r="E48" s="65">
        <v>1981</v>
      </c>
      <c r="F48" s="72"/>
      <c r="G48" s="45" t="s">
        <v>279</v>
      </c>
      <c r="H48" s="20" t="s">
        <v>219</v>
      </c>
      <c r="I48" s="20" t="s">
        <v>2953</v>
      </c>
      <c r="J48" s="20" t="s">
        <v>214</v>
      </c>
      <c r="K48" s="20"/>
      <c r="L48" s="45"/>
      <c r="M48" s="7"/>
    </row>
    <row r="49" spans="1:13" s="15" customFormat="1" ht="78" customHeight="1">
      <c r="A49" s="66">
        <v>45</v>
      </c>
      <c r="B49" s="20" t="s">
        <v>342</v>
      </c>
      <c r="C49" s="64" t="s">
        <v>1953</v>
      </c>
      <c r="D49" s="132" t="s">
        <v>3135</v>
      </c>
      <c r="E49" s="65">
        <v>1977</v>
      </c>
      <c r="F49" s="72"/>
      <c r="G49" s="45" t="s">
        <v>161</v>
      </c>
      <c r="H49" s="20" t="s">
        <v>343</v>
      </c>
      <c r="I49" s="20" t="s">
        <v>2953</v>
      </c>
      <c r="J49" s="20" t="s">
        <v>214</v>
      </c>
      <c r="K49" s="20"/>
      <c r="L49" s="45"/>
      <c r="M49" s="7"/>
    </row>
    <row r="50" spans="1:13" s="15" customFormat="1" ht="78" customHeight="1">
      <c r="A50" s="66">
        <v>46</v>
      </c>
      <c r="B50" s="20" t="s">
        <v>344</v>
      </c>
      <c r="C50" s="64" t="s">
        <v>1954</v>
      </c>
      <c r="D50" s="132" t="s">
        <v>3136</v>
      </c>
      <c r="E50" s="65">
        <v>1973</v>
      </c>
      <c r="F50" s="45" t="s">
        <v>2</v>
      </c>
      <c r="G50" s="45"/>
      <c r="H50" s="20" t="s">
        <v>345</v>
      </c>
      <c r="I50" s="20" t="s">
        <v>2953</v>
      </c>
      <c r="J50" s="20" t="s">
        <v>68</v>
      </c>
      <c r="K50" s="20" t="s">
        <v>71</v>
      </c>
      <c r="L50" s="45"/>
      <c r="M50" s="7"/>
    </row>
    <row r="51" spans="1:13" s="15" customFormat="1" ht="78" customHeight="1">
      <c r="A51" s="66">
        <v>47</v>
      </c>
      <c r="B51" s="20" t="s">
        <v>346</v>
      </c>
      <c r="C51" s="64" t="s">
        <v>1955</v>
      </c>
      <c r="D51" s="132" t="s">
        <v>3137</v>
      </c>
      <c r="E51" s="65">
        <v>1979</v>
      </c>
      <c r="F51" s="45" t="s">
        <v>279</v>
      </c>
      <c r="G51" s="72"/>
      <c r="H51" s="20" t="s">
        <v>347</v>
      </c>
      <c r="I51" s="20" t="s">
        <v>2953</v>
      </c>
      <c r="J51" s="20" t="s">
        <v>214</v>
      </c>
      <c r="K51" s="20"/>
      <c r="L51" s="45"/>
      <c r="M51" s="7"/>
    </row>
    <row r="52" spans="1:13" s="15" customFormat="1" ht="78" customHeight="1">
      <c r="A52" s="66">
        <v>48</v>
      </c>
      <c r="B52" s="20" t="s">
        <v>348</v>
      </c>
      <c r="C52" s="64" t="s">
        <v>1956</v>
      </c>
      <c r="D52" s="132" t="s">
        <v>3138</v>
      </c>
      <c r="E52" s="65">
        <v>1985</v>
      </c>
      <c r="F52" s="45" t="s">
        <v>161</v>
      </c>
      <c r="G52" s="72"/>
      <c r="H52" s="20" t="s">
        <v>349</v>
      </c>
      <c r="I52" s="20" t="s">
        <v>2953</v>
      </c>
      <c r="J52" s="20" t="s">
        <v>214</v>
      </c>
      <c r="K52" s="20"/>
      <c r="L52" s="45"/>
      <c r="M52" s="7"/>
    </row>
    <row r="53" spans="1:13" s="15" customFormat="1" ht="78" customHeight="1">
      <c r="A53" s="66">
        <v>49</v>
      </c>
      <c r="B53" s="20" t="s">
        <v>350</v>
      </c>
      <c r="C53" s="64" t="s">
        <v>1957</v>
      </c>
      <c r="D53" s="132" t="s">
        <v>3139</v>
      </c>
      <c r="E53" s="65">
        <v>1978</v>
      </c>
      <c r="F53" s="45"/>
      <c r="G53" s="45" t="s">
        <v>2</v>
      </c>
      <c r="H53" s="20" t="s">
        <v>351</v>
      </c>
      <c r="I53" s="20" t="s">
        <v>2953</v>
      </c>
      <c r="J53" s="20" t="s">
        <v>68</v>
      </c>
      <c r="K53" s="20" t="s">
        <v>71</v>
      </c>
      <c r="L53" s="45"/>
      <c r="M53" s="7"/>
    </row>
    <row r="54" spans="1:13" s="15" customFormat="1" ht="78" customHeight="1">
      <c r="A54" s="66">
        <v>50</v>
      </c>
      <c r="B54" s="20" t="s">
        <v>352</v>
      </c>
      <c r="C54" s="64" t="s">
        <v>1958</v>
      </c>
      <c r="D54" s="132" t="s">
        <v>3140</v>
      </c>
      <c r="E54" s="65">
        <v>1964</v>
      </c>
      <c r="F54" s="45" t="s">
        <v>279</v>
      </c>
      <c r="G54" s="72"/>
      <c r="H54" s="20" t="s">
        <v>353</v>
      </c>
      <c r="I54" s="20" t="s">
        <v>2953</v>
      </c>
      <c r="J54" s="20" t="s">
        <v>214</v>
      </c>
      <c r="K54" s="20"/>
      <c r="L54" s="45"/>
      <c r="M54" s="7"/>
    </row>
    <row r="55" spans="1:13" s="15" customFormat="1" ht="78" customHeight="1">
      <c r="A55" s="66">
        <v>51</v>
      </c>
      <c r="B55" s="20" t="s">
        <v>354</v>
      </c>
      <c r="C55" s="64" t="s">
        <v>1959</v>
      </c>
      <c r="D55" s="132" t="s">
        <v>3141</v>
      </c>
      <c r="E55" s="65">
        <v>1974</v>
      </c>
      <c r="F55" s="45" t="s">
        <v>2</v>
      </c>
      <c r="G55" s="72"/>
      <c r="H55" s="20" t="s">
        <v>355</v>
      </c>
      <c r="I55" s="20" t="s">
        <v>2953</v>
      </c>
      <c r="J55" s="20" t="s">
        <v>68</v>
      </c>
      <c r="K55" s="20" t="s">
        <v>71</v>
      </c>
      <c r="L55" s="45"/>
      <c r="M55" s="7"/>
    </row>
    <row r="56" spans="1:13" s="15" customFormat="1" ht="78" customHeight="1">
      <c r="A56" s="66">
        <v>52</v>
      </c>
      <c r="B56" s="20" t="s">
        <v>356</v>
      </c>
      <c r="C56" s="64" t="s">
        <v>1960</v>
      </c>
      <c r="D56" s="132" t="s">
        <v>3142</v>
      </c>
      <c r="E56" s="65">
        <v>1964</v>
      </c>
      <c r="F56" s="45" t="s">
        <v>161</v>
      </c>
      <c r="G56" s="72"/>
      <c r="H56" s="20" t="s">
        <v>357</v>
      </c>
      <c r="I56" s="20" t="s">
        <v>2953</v>
      </c>
      <c r="J56" s="20" t="s">
        <v>214</v>
      </c>
      <c r="K56" s="20"/>
      <c r="L56" s="45"/>
      <c r="M56" s="7"/>
    </row>
    <row r="57" spans="1:13" s="15" customFormat="1" ht="78" customHeight="1">
      <c r="A57" s="66">
        <v>53</v>
      </c>
      <c r="B57" s="20" t="s">
        <v>358</v>
      </c>
      <c r="C57" s="64" t="s">
        <v>1961</v>
      </c>
      <c r="D57" s="132" t="s">
        <v>3143</v>
      </c>
      <c r="E57" s="65">
        <v>1981</v>
      </c>
      <c r="F57" s="45" t="s">
        <v>161</v>
      </c>
      <c r="G57" s="72"/>
      <c r="H57" s="20" t="s">
        <v>359</v>
      </c>
      <c r="I57" s="20" t="s">
        <v>2953</v>
      </c>
      <c r="J57" s="20" t="s">
        <v>214</v>
      </c>
      <c r="K57" s="20"/>
      <c r="L57" s="45"/>
      <c r="M57" s="7"/>
    </row>
    <row r="58" spans="1:13" s="15" customFormat="1" ht="78" customHeight="1">
      <c r="A58" s="66">
        <v>54</v>
      </c>
      <c r="B58" s="20" t="s">
        <v>360</v>
      </c>
      <c r="C58" s="64" t="s">
        <v>1962</v>
      </c>
      <c r="D58" s="132" t="s">
        <v>3144</v>
      </c>
      <c r="E58" s="65">
        <v>1967</v>
      </c>
      <c r="F58" s="45" t="s">
        <v>161</v>
      </c>
      <c r="G58" s="45"/>
      <c r="H58" s="20" t="s">
        <v>361</v>
      </c>
      <c r="I58" s="20" t="s">
        <v>2953</v>
      </c>
      <c r="J58" s="20" t="s">
        <v>214</v>
      </c>
      <c r="K58" s="20"/>
      <c r="L58" s="45"/>
      <c r="M58" s="7"/>
    </row>
    <row r="59" spans="1:13" s="15" customFormat="1" ht="78" customHeight="1">
      <c r="A59" s="66">
        <v>55</v>
      </c>
      <c r="B59" s="20" t="s">
        <v>362</v>
      </c>
      <c r="C59" s="64" t="s">
        <v>1963</v>
      </c>
      <c r="D59" s="132" t="s">
        <v>3145</v>
      </c>
      <c r="E59" s="65">
        <v>1979</v>
      </c>
      <c r="F59" s="45" t="s">
        <v>279</v>
      </c>
      <c r="G59" s="72"/>
      <c r="H59" s="20" t="s">
        <v>363</v>
      </c>
      <c r="I59" s="20" t="s">
        <v>2953</v>
      </c>
      <c r="J59" s="20" t="s">
        <v>214</v>
      </c>
      <c r="K59" s="20"/>
      <c r="L59" s="45"/>
      <c r="M59" s="7"/>
    </row>
    <row r="60" spans="1:13" s="15" customFormat="1" ht="78" customHeight="1">
      <c r="A60" s="66">
        <v>56</v>
      </c>
      <c r="B60" s="20" t="s">
        <v>364</v>
      </c>
      <c r="C60" s="64" t="s">
        <v>1964</v>
      </c>
      <c r="D60" s="132" t="s">
        <v>3146</v>
      </c>
      <c r="E60" s="65">
        <v>1970</v>
      </c>
      <c r="F60" s="45" t="s">
        <v>279</v>
      </c>
      <c r="G60" s="72"/>
      <c r="H60" s="20" t="s">
        <v>365</v>
      </c>
      <c r="I60" s="20" t="s">
        <v>2953</v>
      </c>
      <c r="J60" s="20" t="s">
        <v>214</v>
      </c>
      <c r="K60" s="20"/>
      <c r="L60" s="45"/>
      <c r="M60" s="7"/>
    </row>
    <row r="61" spans="1:13" s="15" customFormat="1" ht="78" customHeight="1">
      <c r="A61" s="66">
        <v>57</v>
      </c>
      <c r="B61" s="20" t="s">
        <v>366</v>
      </c>
      <c r="C61" s="64" t="s">
        <v>1965</v>
      </c>
      <c r="D61" s="132" t="s">
        <v>3147</v>
      </c>
      <c r="E61" s="65">
        <v>1981</v>
      </c>
      <c r="F61" s="45" t="s">
        <v>279</v>
      </c>
      <c r="G61" s="72"/>
      <c r="H61" s="20" t="s">
        <v>367</v>
      </c>
      <c r="I61" s="20" t="s">
        <v>2953</v>
      </c>
      <c r="J61" s="20" t="s">
        <v>214</v>
      </c>
      <c r="K61" s="20"/>
      <c r="L61" s="45"/>
      <c r="M61" s="7"/>
    </row>
    <row r="62" spans="1:13" s="15" customFormat="1" ht="78" customHeight="1">
      <c r="A62" s="66">
        <v>58</v>
      </c>
      <c r="B62" s="20" t="s">
        <v>368</v>
      </c>
      <c r="C62" s="64" t="s">
        <v>1966</v>
      </c>
      <c r="D62" s="132" t="s">
        <v>3148</v>
      </c>
      <c r="E62" s="65">
        <v>1974</v>
      </c>
      <c r="F62" s="45" t="s">
        <v>279</v>
      </c>
      <c r="G62" s="72"/>
      <c r="H62" s="20" t="s">
        <v>369</v>
      </c>
      <c r="I62" s="20" t="s">
        <v>2953</v>
      </c>
      <c r="J62" s="20" t="s">
        <v>214</v>
      </c>
      <c r="K62" s="20"/>
      <c r="L62" s="45"/>
      <c r="M62" s="7"/>
    </row>
    <row r="63" spans="1:13" s="15" customFormat="1" ht="78" customHeight="1">
      <c r="A63" s="66">
        <v>59</v>
      </c>
      <c r="B63" s="20" t="s">
        <v>370</v>
      </c>
      <c r="C63" s="64" t="s">
        <v>1967</v>
      </c>
      <c r="D63" s="132" t="s">
        <v>3149</v>
      </c>
      <c r="E63" s="65">
        <v>1981</v>
      </c>
      <c r="F63" s="45" t="s">
        <v>161</v>
      </c>
      <c r="G63" s="72"/>
      <c r="H63" s="20" t="s">
        <v>371</v>
      </c>
      <c r="I63" s="20" t="s">
        <v>2953</v>
      </c>
      <c r="J63" s="20" t="s">
        <v>214</v>
      </c>
      <c r="K63" s="20"/>
      <c r="L63" s="45"/>
      <c r="M63" s="7"/>
    </row>
    <row r="64" spans="1:13" s="15" customFormat="1" ht="78" customHeight="1">
      <c r="A64" s="66">
        <v>60</v>
      </c>
      <c r="B64" s="20" t="s">
        <v>372</v>
      </c>
      <c r="C64" s="64" t="s">
        <v>1968</v>
      </c>
      <c r="D64" s="132" t="s">
        <v>3150</v>
      </c>
      <c r="E64" s="65">
        <v>1966</v>
      </c>
      <c r="F64" s="45" t="s">
        <v>279</v>
      </c>
      <c r="G64" s="72"/>
      <c r="H64" s="20" t="s">
        <v>373</v>
      </c>
      <c r="I64" s="20" t="s">
        <v>2953</v>
      </c>
      <c r="J64" s="20" t="s">
        <v>214</v>
      </c>
      <c r="K64" s="20"/>
      <c r="L64" s="45"/>
      <c r="M64" s="7"/>
    </row>
    <row r="65" spans="1:13" s="15" customFormat="1" ht="78" customHeight="1">
      <c r="A65" s="66">
        <v>61</v>
      </c>
      <c r="B65" s="20" t="s">
        <v>374</v>
      </c>
      <c r="C65" s="64" t="s">
        <v>1969</v>
      </c>
      <c r="D65" s="132" t="s">
        <v>3151</v>
      </c>
      <c r="E65" s="65">
        <v>1968</v>
      </c>
      <c r="F65" s="45" t="s">
        <v>161</v>
      </c>
      <c r="G65" s="72"/>
      <c r="H65" s="20" t="s">
        <v>375</v>
      </c>
      <c r="I65" s="20" t="s">
        <v>2953</v>
      </c>
      <c r="J65" s="20" t="s">
        <v>214</v>
      </c>
      <c r="K65" s="20"/>
      <c r="L65" s="45"/>
      <c r="M65" s="7"/>
    </row>
    <row r="66" spans="1:13" s="15" customFormat="1" ht="78" customHeight="1">
      <c r="A66" s="66">
        <v>62</v>
      </c>
      <c r="B66" s="20" t="s">
        <v>376</v>
      </c>
      <c r="C66" s="64" t="s">
        <v>1970</v>
      </c>
      <c r="D66" s="132" t="s">
        <v>3152</v>
      </c>
      <c r="E66" s="65">
        <v>1978</v>
      </c>
      <c r="F66" s="72"/>
      <c r="G66" s="45" t="s">
        <v>161</v>
      </c>
      <c r="H66" s="20" t="s">
        <v>377</v>
      </c>
      <c r="I66" s="20" t="s">
        <v>2953</v>
      </c>
      <c r="J66" s="20" t="s">
        <v>214</v>
      </c>
      <c r="K66" s="20"/>
      <c r="L66" s="45"/>
      <c r="M66" s="7"/>
    </row>
    <row r="67" spans="1:13" s="15" customFormat="1" ht="78" customHeight="1">
      <c r="A67" s="66">
        <v>63</v>
      </c>
      <c r="B67" s="20" t="s">
        <v>378</v>
      </c>
      <c r="C67" s="64" t="s">
        <v>1971</v>
      </c>
      <c r="D67" s="132" t="s">
        <v>3153</v>
      </c>
      <c r="E67" s="65">
        <v>1964</v>
      </c>
      <c r="F67" s="45" t="s">
        <v>279</v>
      </c>
      <c r="G67" s="45"/>
      <c r="H67" s="20" t="s">
        <v>379</v>
      </c>
      <c r="I67" s="20" t="s">
        <v>2953</v>
      </c>
      <c r="J67" s="20" t="s">
        <v>214</v>
      </c>
      <c r="K67" s="20"/>
      <c r="L67" s="45"/>
      <c r="M67" s="7"/>
    </row>
    <row r="68" spans="1:13" s="15" customFormat="1" ht="78" customHeight="1">
      <c r="A68" s="66">
        <v>64</v>
      </c>
      <c r="B68" s="20" t="s">
        <v>380</v>
      </c>
      <c r="C68" s="64" t="s">
        <v>1972</v>
      </c>
      <c r="D68" s="132" t="s">
        <v>3154</v>
      </c>
      <c r="E68" s="65">
        <v>1966</v>
      </c>
      <c r="F68" s="45" t="s">
        <v>2</v>
      </c>
      <c r="G68" s="72"/>
      <c r="H68" s="20" t="s">
        <v>381</v>
      </c>
      <c r="I68" s="20" t="s">
        <v>2953</v>
      </c>
      <c r="J68" s="20" t="s">
        <v>68</v>
      </c>
      <c r="K68" s="20" t="s">
        <v>71</v>
      </c>
      <c r="L68" s="45"/>
      <c r="M68" s="7"/>
    </row>
    <row r="69" spans="1:13" s="15" customFormat="1" ht="78" customHeight="1">
      <c r="A69" s="66">
        <v>65</v>
      </c>
      <c r="B69" s="20" t="s">
        <v>382</v>
      </c>
      <c r="C69" s="64" t="s">
        <v>1973</v>
      </c>
      <c r="D69" s="132" t="s">
        <v>3155</v>
      </c>
      <c r="E69" s="65">
        <v>1975</v>
      </c>
      <c r="F69" s="45" t="s">
        <v>161</v>
      </c>
      <c r="G69" s="72"/>
      <c r="H69" s="20" t="s">
        <v>383</v>
      </c>
      <c r="I69" s="20" t="s">
        <v>2953</v>
      </c>
      <c r="J69" s="20" t="s">
        <v>214</v>
      </c>
      <c r="K69" s="20"/>
      <c r="L69" s="45"/>
      <c r="M69" s="7"/>
    </row>
    <row r="70" spans="1:13" s="15" customFormat="1" ht="78" customHeight="1">
      <c r="A70" s="66">
        <v>66</v>
      </c>
      <c r="B70" s="20" t="s">
        <v>384</v>
      </c>
      <c r="C70" s="64" t="s">
        <v>1974</v>
      </c>
      <c r="D70" s="132" t="s">
        <v>3156</v>
      </c>
      <c r="E70" s="65">
        <v>1965</v>
      </c>
      <c r="F70" s="72"/>
      <c r="G70" s="45" t="s">
        <v>161</v>
      </c>
      <c r="H70" s="20" t="s">
        <v>385</v>
      </c>
      <c r="I70" s="20" t="s">
        <v>2953</v>
      </c>
      <c r="J70" s="20" t="s">
        <v>214</v>
      </c>
      <c r="K70" s="20"/>
      <c r="L70" s="45"/>
      <c r="M70" s="7"/>
    </row>
    <row r="71" spans="1:13" s="15" customFormat="1" ht="78" customHeight="1">
      <c r="A71" s="66">
        <v>67</v>
      </c>
      <c r="B71" s="20" t="s">
        <v>386</v>
      </c>
      <c r="C71" s="64" t="s">
        <v>1975</v>
      </c>
      <c r="D71" s="132" t="s">
        <v>3157</v>
      </c>
      <c r="E71" s="65">
        <v>1964</v>
      </c>
      <c r="F71" s="72"/>
      <c r="G71" s="45" t="s">
        <v>2</v>
      </c>
      <c r="H71" s="20" t="s">
        <v>387</v>
      </c>
      <c r="I71" s="20" t="s">
        <v>2953</v>
      </c>
      <c r="J71" s="20" t="s">
        <v>214</v>
      </c>
      <c r="K71" s="20"/>
      <c r="L71" s="45"/>
      <c r="M71" s="7"/>
    </row>
    <row r="72" spans="1:13" s="15" customFormat="1" ht="78" customHeight="1">
      <c r="A72" s="66">
        <v>68</v>
      </c>
      <c r="B72" s="20" t="s">
        <v>388</v>
      </c>
      <c r="C72" s="64" t="s">
        <v>1976</v>
      </c>
      <c r="D72" s="132" t="s">
        <v>3158</v>
      </c>
      <c r="E72" s="65">
        <v>1979</v>
      </c>
      <c r="F72" s="45" t="s">
        <v>161</v>
      </c>
      <c r="G72" s="72"/>
      <c r="H72" s="20" t="s">
        <v>389</v>
      </c>
      <c r="I72" s="20" t="s">
        <v>2953</v>
      </c>
      <c r="J72" s="20" t="s">
        <v>214</v>
      </c>
      <c r="K72" s="20"/>
      <c r="L72" s="45"/>
      <c r="M72" s="7"/>
    </row>
    <row r="73" spans="1:13" s="15" customFormat="1" ht="78" customHeight="1">
      <c r="A73" s="66">
        <v>69</v>
      </c>
      <c r="B73" s="20" t="s">
        <v>390</v>
      </c>
      <c r="C73" s="64" t="s">
        <v>1977</v>
      </c>
      <c r="D73" s="132" t="s">
        <v>3159</v>
      </c>
      <c r="E73" s="65">
        <v>1977</v>
      </c>
      <c r="F73" s="45" t="s">
        <v>2</v>
      </c>
      <c r="G73" s="72"/>
      <c r="H73" s="20" t="s">
        <v>391</v>
      </c>
      <c r="I73" s="20" t="s">
        <v>2953</v>
      </c>
      <c r="J73" s="20" t="s">
        <v>68</v>
      </c>
      <c r="K73" s="20" t="s">
        <v>71</v>
      </c>
      <c r="L73" s="45"/>
      <c r="M73" s="7"/>
    </row>
    <row r="74" spans="1:13" s="15" customFormat="1" ht="78" customHeight="1">
      <c r="A74" s="66">
        <v>70</v>
      </c>
      <c r="B74" s="20" t="s">
        <v>392</v>
      </c>
      <c r="C74" s="64" t="s">
        <v>1978</v>
      </c>
      <c r="D74" s="132" t="s">
        <v>3160</v>
      </c>
      <c r="E74" s="65">
        <v>1967</v>
      </c>
      <c r="F74" s="45" t="s">
        <v>161</v>
      </c>
      <c r="G74" s="72"/>
      <c r="H74" s="20" t="s">
        <v>393</v>
      </c>
      <c r="I74" s="20" t="s">
        <v>2953</v>
      </c>
      <c r="J74" s="20" t="s">
        <v>214</v>
      </c>
      <c r="K74" s="20"/>
      <c r="L74" s="45"/>
      <c r="M74" s="7"/>
    </row>
    <row r="75" spans="1:13" s="15" customFormat="1" ht="78" customHeight="1">
      <c r="A75" s="66">
        <v>71</v>
      </c>
      <c r="B75" s="20" t="s">
        <v>394</v>
      </c>
      <c r="C75" s="64" t="s">
        <v>1979</v>
      </c>
      <c r="D75" s="132" t="s">
        <v>3161</v>
      </c>
      <c r="E75" s="65">
        <v>1976</v>
      </c>
      <c r="F75" s="45" t="s">
        <v>161</v>
      </c>
      <c r="G75" s="72"/>
      <c r="H75" s="20" t="s">
        <v>395</v>
      </c>
      <c r="I75" s="20" t="s">
        <v>2953</v>
      </c>
      <c r="J75" s="20" t="s">
        <v>214</v>
      </c>
      <c r="K75" s="20"/>
      <c r="L75" s="45"/>
      <c r="M75" s="7"/>
    </row>
    <row r="76" spans="1:13" s="15" customFormat="1" ht="78" customHeight="1">
      <c r="A76" s="66">
        <v>72</v>
      </c>
      <c r="B76" s="20" t="s">
        <v>396</v>
      </c>
      <c r="C76" s="64" t="s">
        <v>1980</v>
      </c>
      <c r="D76" s="132" t="s">
        <v>3162</v>
      </c>
      <c r="E76" s="65">
        <v>1969</v>
      </c>
      <c r="F76" s="45" t="s">
        <v>161</v>
      </c>
      <c r="G76" s="72"/>
      <c r="H76" s="20" t="s">
        <v>397</v>
      </c>
      <c r="I76" s="20" t="s">
        <v>2953</v>
      </c>
      <c r="J76" s="20" t="s">
        <v>214</v>
      </c>
      <c r="K76" s="20"/>
      <c r="L76" s="45"/>
      <c r="M76" s="7"/>
    </row>
    <row r="77" spans="1:13" s="15" customFormat="1" ht="78" customHeight="1">
      <c r="A77" s="66">
        <v>73</v>
      </c>
      <c r="B77" s="20" t="s">
        <v>398</v>
      </c>
      <c r="C77" s="64" t="s">
        <v>1981</v>
      </c>
      <c r="D77" s="132" t="s">
        <v>3163</v>
      </c>
      <c r="E77" s="65">
        <v>1963</v>
      </c>
      <c r="F77" s="72"/>
      <c r="G77" s="45" t="s">
        <v>161</v>
      </c>
      <c r="H77" s="20" t="s">
        <v>399</v>
      </c>
      <c r="I77" s="20" t="s">
        <v>2953</v>
      </c>
      <c r="J77" s="20" t="s">
        <v>214</v>
      </c>
      <c r="K77" s="20"/>
      <c r="L77" s="45"/>
      <c r="M77" s="7"/>
    </row>
    <row r="78" spans="1:13" s="15" customFormat="1" ht="78" customHeight="1">
      <c r="A78" s="66">
        <v>74</v>
      </c>
      <c r="B78" s="20" t="s">
        <v>400</v>
      </c>
      <c r="C78" s="64" t="s">
        <v>1982</v>
      </c>
      <c r="D78" s="132" t="s">
        <v>3164</v>
      </c>
      <c r="E78" s="65">
        <v>1973</v>
      </c>
      <c r="F78" s="72"/>
      <c r="G78" s="45" t="s">
        <v>2</v>
      </c>
      <c r="H78" s="20" t="s">
        <v>401</v>
      </c>
      <c r="I78" s="20" t="s">
        <v>2953</v>
      </c>
      <c r="J78" s="20" t="s">
        <v>68</v>
      </c>
      <c r="K78" s="20" t="s">
        <v>71</v>
      </c>
      <c r="L78" s="45"/>
      <c r="M78" s="7"/>
    </row>
    <row r="79" spans="1:13" s="15" customFormat="1" ht="78" customHeight="1">
      <c r="A79" s="66">
        <v>75</v>
      </c>
      <c r="B79" s="20" t="s">
        <v>402</v>
      </c>
      <c r="C79" s="64" t="s">
        <v>1983</v>
      </c>
      <c r="D79" s="132" t="s">
        <v>3165</v>
      </c>
      <c r="E79" s="65">
        <v>1969</v>
      </c>
      <c r="F79" s="45" t="s">
        <v>161</v>
      </c>
      <c r="G79" s="72"/>
      <c r="H79" s="20" t="s">
        <v>403</v>
      </c>
      <c r="I79" s="20" t="s">
        <v>2953</v>
      </c>
      <c r="J79" s="20" t="s">
        <v>214</v>
      </c>
      <c r="K79" s="20"/>
      <c r="L79" s="45"/>
      <c r="M79" s="7"/>
    </row>
    <row r="80" spans="1:13" s="15" customFormat="1" ht="78" customHeight="1">
      <c r="A80" s="66">
        <v>76</v>
      </c>
      <c r="B80" s="20" t="s">
        <v>404</v>
      </c>
      <c r="C80" s="64" t="s">
        <v>1984</v>
      </c>
      <c r="D80" s="132" t="s">
        <v>3166</v>
      </c>
      <c r="E80" s="65">
        <v>1967</v>
      </c>
      <c r="F80" s="72"/>
      <c r="G80" s="45" t="s">
        <v>161</v>
      </c>
      <c r="H80" s="20" t="s">
        <v>405</v>
      </c>
      <c r="I80" s="20" t="s">
        <v>2953</v>
      </c>
      <c r="J80" s="20" t="s">
        <v>214</v>
      </c>
      <c r="K80" s="20"/>
      <c r="L80" s="45"/>
      <c r="M80" s="7"/>
    </row>
    <row r="81" spans="1:13" s="15" customFormat="1" ht="78" customHeight="1">
      <c r="A81" s="66">
        <v>77</v>
      </c>
      <c r="B81" s="20" t="s">
        <v>406</v>
      </c>
      <c r="C81" s="64" t="s">
        <v>1985</v>
      </c>
      <c r="D81" s="132" t="s">
        <v>3167</v>
      </c>
      <c r="E81" s="65">
        <v>1979</v>
      </c>
      <c r="F81" s="45" t="s">
        <v>2</v>
      </c>
      <c r="G81" s="72"/>
      <c r="H81" s="20" t="s">
        <v>407</v>
      </c>
      <c r="I81" s="20" t="s">
        <v>2953</v>
      </c>
      <c r="J81" s="20" t="s">
        <v>68</v>
      </c>
      <c r="K81" s="20" t="s">
        <v>71</v>
      </c>
      <c r="L81" s="45"/>
      <c r="M81" s="7"/>
    </row>
    <row r="82" spans="1:13" s="15" customFormat="1" ht="78" customHeight="1">
      <c r="A82" s="66">
        <v>78</v>
      </c>
      <c r="B82" s="20" t="s">
        <v>408</v>
      </c>
      <c r="C82" s="64" t="s">
        <v>1986</v>
      </c>
      <c r="D82" s="132" t="s">
        <v>3168</v>
      </c>
      <c r="E82" s="65">
        <v>1974</v>
      </c>
      <c r="F82" s="72"/>
      <c r="G82" s="45" t="s">
        <v>2</v>
      </c>
      <c r="H82" s="20" t="s">
        <v>409</v>
      </c>
      <c r="I82" s="20" t="s">
        <v>2953</v>
      </c>
      <c r="J82" s="20" t="s">
        <v>68</v>
      </c>
      <c r="K82" s="20" t="s">
        <v>71</v>
      </c>
      <c r="L82" s="45"/>
      <c r="M82" s="7"/>
    </row>
    <row r="83" spans="1:13" s="15" customFormat="1" ht="64.5" customHeight="1">
      <c r="A83" s="66">
        <v>79</v>
      </c>
      <c r="B83" s="20" t="s">
        <v>1444</v>
      </c>
      <c r="C83" s="64" t="s">
        <v>2842</v>
      </c>
      <c r="D83" s="132" t="s">
        <v>3169</v>
      </c>
      <c r="E83" s="65">
        <v>1977</v>
      </c>
      <c r="F83" s="20"/>
      <c r="G83" s="20" t="s">
        <v>2</v>
      </c>
      <c r="H83" s="20" t="s">
        <v>420</v>
      </c>
      <c r="I83" s="20" t="s">
        <v>2954</v>
      </c>
      <c r="J83" s="20" t="s">
        <v>68</v>
      </c>
      <c r="K83" s="20" t="s">
        <v>71</v>
      </c>
      <c r="L83" s="20"/>
    </row>
    <row r="84" spans="1:13" s="15" customFormat="1" ht="64.5" customHeight="1">
      <c r="A84" s="66">
        <v>80</v>
      </c>
      <c r="B84" s="20" t="s">
        <v>1445</v>
      </c>
      <c r="C84" s="64" t="s">
        <v>2843</v>
      </c>
      <c r="D84" s="132" t="s">
        <v>3170</v>
      </c>
      <c r="E84" s="65">
        <v>1977</v>
      </c>
      <c r="F84" s="20"/>
      <c r="G84" s="20" t="s">
        <v>2</v>
      </c>
      <c r="H84" s="20" t="s">
        <v>1446</v>
      </c>
      <c r="I84" s="20" t="s">
        <v>2954</v>
      </c>
      <c r="J84" s="20" t="s">
        <v>68</v>
      </c>
      <c r="K84" s="20" t="s">
        <v>71</v>
      </c>
      <c r="L84" s="20"/>
    </row>
    <row r="85" spans="1:13" s="15" customFormat="1" ht="64.5" customHeight="1">
      <c r="A85" s="66">
        <v>81</v>
      </c>
      <c r="B85" s="20" t="s">
        <v>1447</v>
      </c>
      <c r="C85" s="64" t="s">
        <v>2844</v>
      </c>
      <c r="D85" s="132" t="s">
        <v>3171</v>
      </c>
      <c r="E85" s="65">
        <v>1973</v>
      </c>
      <c r="F85" s="20"/>
      <c r="G85" s="20" t="s">
        <v>2</v>
      </c>
      <c r="H85" s="20" t="s">
        <v>1448</v>
      </c>
      <c r="I85" s="20" t="s">
        <v>2954</v>
      </c>
      <c r="J85" s="20" t="s">
        <v>68</v>
      </c>
      <c r="K85" s="20" t="s">
        <v>71</v>
      </c>
      <c r="L85" s="20"/>
    </row>
    <row r="86" spans="1:13" s="15" customFormat="1" ht="64.5" customHeight="1">
      <c r="A86" s="66">
        <v>82</v>
      </c>
      <c r="B86" s="20" t="s">
        <v>1449</v>
      </c>
      <c r="C86" s="64" t="s">
        <v>2845</v>
      </c>
      <c r="D86" s="132" t="s">
        <v>3172</v>
      </c>
      <c r="E86" s="65">
        <v>1973</v>
      </c>
      <c r="F86" s="20"/>
      <c r="G86" s="20" t="s">
        <v>2</v>
      </c>
      <c r="H86" s="20" t="s">
        <v>1448</v>
      </c>
      <c r="I86" s="20" t="s">
        <v>2954</v>
      </c>
      <c r="J86" s="20" t="s">
        <v>68</v>
      </c>
      <c r="K86" s="20" t="s">
        <v>71</v>
      </c>
      <c r="L86" s="20"/>
    </row>
    <row r="87" spans="1:13" s="15" customFormat="1" ht="64.5" customHeight="1">
      <c r="A87" s="66">
        <v>83</v>
      </c>
      <c r="B87" s="20" t="s">
        <v>1450</v>
      </c>
      <c r="C87" s="64" t="s">
        <v>2654</v>
      </c>
      <c r="D87" s="132" t="s">
        <v>3173</v>
      </c>
      <c r="E87" s="65">
        <v>1981</v>
      </c>
      <c r="F87" s="20" t="s">
        <v>2</v>
      </c>
      <c r="G87" s="20"/>
      <c r="H87" s="20" t="s">
        <v>1451</v>
      </c>
      <c r="I87" s="20" t="s">
        <v>2954</v>
      </c>
      <c r="J87" s="20" t="s">
        <v>68</v>
      </c>
      <c r="K87" s="20" t="s">
        <v>71</v>
      </c>
      <c r="L87" s="20"/>
    </row>
    <row r="88" spans="1:13" s="15" customFormat="1" ht="64.5" customHeight="1">
      <c r="A88" s="66">
        <v>84</v>
      </c>
      <c r="B88" s="20" t="s">
        <v>1452</v>
      </c>
      <c r="C88" s="64" t="s">
        <v>2846</v>
      </c>
      <c r="D88" s="132" t="s">
        <v>3174</v>
      </c>
      <c r="E88" s="65">
        <v>1981</v>
      </c>
      <c r="F88" s="20" t="s">
        <v>2</v>
      </c>
      <c r="G88" s="20"/>
      <c r="H88" s="20" t="s">
        <v>1451</v>
      </c>
      <c r="I88" s="20" t="s">
        <v>2954</v>
      </c>
      <c r="J88" s="20" t="s">
        <v>68</v>
      </c>
      <c r="K88" s="20" t="s">
        <v>71</v>
      </c>
      <c r="L88" s="20"/>
    </row>
    <row r="89" spans="1:13" s="15" customFormat="1" ht="64.5" customHeight="1">
      <c r="A89" s="66">
        <v>85</v>
      </c>
      <c r="B89" s="20" t="s">
        <v>1453</v>
      </c>
      <c r="C89" s="64" t="s">
        <v>2847</v>
      </c>
      <c r="D89" s="132" t="s">
        <v>3175</v>
      </c>
      <c r="E89" s="65">
        <v>1980</v>
      </c>
      <c r="F89" s="20" t="s">
        <v>279</v>
      </c>
      <c r="G89" s="20"/>
      <c r="H89" s="20" t="s">
        <v>1454</v>
      </c>
      <c r="I89" s="20" t="s">
        <v>2954</v>
      </c>
      <c r="J89" s="20" t="s">
        <v>214</v>
      </c>
      <c r="K89" s="20"/>
      <c r="L89" s="20"/>
    </row>
    <row r="90" spans="1:13" s="15" customFormat="1" ht="64.5" customHeight="1">
      <c r="A90" s="66">
        <v>86</v>
      </c>
      <c r="B90" s="20" t="s">
        <v>1455</v>
      </c>
      <c r="C90" s="64" t="s">
        <v>2848</v>
      </c>
      <c r="D90" s="132" t="s">
        <v>3176</v>
      </c>
      <c r="E90" s="65">
        <v>1977</v>
      </c>
      <c r="F90" s="20"/>
      <c r="G90" s="20" t="s">
        <v>161</v>
      </c>
      <c r="H90" s="20" t="s">
        <v>1456</v>
      </c>
      <c r="I90" s="20" t="s">
        <v>2954</v>
      </c>
      <c r="J90" s="20" t="s">
        <v>214</v>
      </c>
      <c r="K90" s="20"/>
      <c r="L90" s="20"/>
    </row>
    <row r="91" spans="1:13" s="15" customFormat="1" ht="64.5" customHeight="1">
      <c r="A91" s="66">
        <v>87</v>
      </c>
      <c r="B91" s="20" t="s">
        <v>1457</v>
      </c>
      <c r="C91" s="64" t="s">
        <v>2849</v>
      </c>
      <c r="D91" s="132" t="s">
        <v>3177</v>
      </c>
      <c r="E91" s="65">
        <v>1977</v>
      </c>
      <c r="F91" s="20"/>
      <c r="G91" s="20" t="s">
        <v>161</v>
      </c>
      <c r="H91" s="20" t="s">
        <v>1458</v>
      </c>
      <c r="I91" s="20" t="s">
        <v>2954</v>
      </c>
      <c r="J91" s="20" t="s">
        <v>214</v>
      </c>
      <c r="K91" s="20"/>
      <c r="L91" s="20"/>
    </row>
    <row r="92" spans="1:13" s="15" customFormat="1" ht="64.5" customHeight="1">
      <c r="A92" s="66">
        <v>88</v>
      </c>
      <c r="B92" s="20" t="s">
        <v>1459</v>
      </c>
      <c r="C92" s="64" t="s">
        <v>2850</v>
      </c>
      <c r="D92" s="132" t="s">
        <v>3178</v>
      </c>
      <c r="E92" s="65">
        <v>1973</v>
      </c>
      <c r="F92" s="20" t="s">
        <v>2</v>
      </c>
      <c r="G92" s="20"/>
      <c r="H92" s="20" t="s">
        <v>1460</v>
      </c>
      <c r="I92" s="20" t="s">
        <v>2954</v>
      </c>
      <c r="J92" s="20" t="s">
        <v>68</v>
      </c>
      <c r="K92" s="20" t="s">
        <v>71</v>
      </c>
      <c r="L92" s="20"/>
    </row>
    <row r="93" spans="1:13" s="15" customFormat="1" ht="64.5" customHeight="1">
      <c r="A93" s="66">
        <v>89</v>
      </c>
      <c r="B93" s="20" t="s">
        <v>1461</v>
      </c>
      <c r="C93" s="64" t="s">
        <v>2851</v>
      </c>
      <c r="D93" s="132" t="s">
        <v>3179</v>
      </c>
      <c r="E93" s="65">
        <v>1977</v>
      </c>
      <c r="F93" s="20"/>
      <c r="G93" s="20" t="s">
        <v>2</v>
      </c>
      <c r="H93" s="20" t="s">
        <v>1462</v>
      </c>
      <c r="I93" s="20" t="s">
        <v>2954</v>
      </c>
      <c r="J93" s="20" t="s">
        <v>68</v>
      </c>
      <c r="K93" s="20" t="s">
        <v>71</v>
      </c>
      <c r="L93" s="20"/>
    </row>
    <row r="94" spans="1:13" s="15" customFormat="1" ht="64.5" customHeight="1">
      <c r="A94" s="66">
        <v>90</v>
      </c>
      <c r="B94" s="20" t="s">
        <v>1463</v>
      </c>
      <c r="C94" s="64" t="s">
        <v>2852</v>
      </c>
      <c r="D94" s="132" t="s">
        <v>3180</v>
      </c>
      <c r="E94" s="65">
        <v>1976</v>
      </c>
      <c r="F94" s="20"/>
      <c r="G94" s="20" t="s">
        <v>2</v>
      </c>
      <c r="H94" s="20" t="s">
        <v>1464</v>
      </c>
      <c r="I94" s="20" t="s">
        <v>2954</v>
      </c>
      <c r="J94" s="20" t="s">
        <v>68</v>
      </c>
      <c r="K94" s="20" t="s">
        <v>71</v>
      </c>
      <c r="L94" s="20"/>
    </row>
    <row r="95" spans="1:13" s="15" customFormat="1" ht="64.5" customHeight="1">
      <c r="A95" s="66">
        <v>91</v>
      </c>
      <c r="B95" s="20" t="s">
        <v>1465</v>
      </c>
      <c r="C95" s="64" t="s">
        <v>2853</v>
      </c>
      <c r="D95" s="132" t="s">
        <v>3181</v>
      </c>
      <c r="E95" s="65">
        <v>1973</v>
      </c>
      <c r="F95" s="20" t="s">
        <v>2</v>
      </c>
      <c r="G95" s="20"/>
      <c r="H95" s="20" t="s">
        <v>1466</v>
      </c>
      <c r="I95" s="20" t="s">
        <v>2954</v>
      </c>
      <c r="J95" s="20" t="s">
        <v>68</v>
      </c>
      <c r="K95" s="20" t="s">
        <v>71</v>
      </c>
      <c r="L95" s="20"/>
    </row>
    <row r="96" spans="1:13" s="15" customFormat="1" ht="64.5" customHeight="1">
      <c r="A96" s="66">
        <v>92</v>
      </c>
      <c r="B96" s="20" t="s">
        <v>1467</v>
      </c>
      <c r="C96" s="64" t="s">
        <v>2854</v>
      </c>
      <c r="D96" s="132" t="s">
        <v>3182</v>
      </c>
      <c r="E96" s="65">
        <v>1971</v>
      </c>
      <c r="F96" s="20" t="s">
        <v>2</v>
      </c>
      <c r="G96" s="20"/>
      <c r="H96" s="20" t="s">
        <v>1468</v>
      </c>
      <c r="I96" s="20" t="s">
        <v>2954</v>
      </c>
      <c r="J96" s="20" t="s">
        <v>68</v>
      </c>
      <c r="K96" s="20" t="s">
        <v>71</v>
      </c>
      <c r="L96" s="20"/>
    </row>
    <row r="97" spans="1:12" s="15" customFormat="1" ht="64.5" customHeight="1">
      <c r="A97" s="66">
        <v>93</v>
      </c>
      <c r="B97" s="20" t="s">
        <v>1469</v>
      </c>
      <c r="C97" s="64" t="s">
        <v>2855</v>
      </c>
      <c r="D97" s="132" t="s">
        <v>3183</v>
      </c>
      <c r="E97" s="65">
        <v>1973</v>
      </c>
      <c r="F97" s="20"/>
      <c r="G97" s="20" t="s">
        <v>2</v>
      </c>
      <c r="H97" s="20" t="s">
        <v>1470</v>
      </c>
      <c r="I97" s="20" t="s">
        <v>2954</v>
      </c>
      <c r="J97" s="20" t="s">
        <v>68</v>
      </c>
      <c r="K97" s="20" t="s">
        <v>71</v>
      </c>
      <c r="L97" s="20"/>
    </row>
    <row r="98" spans="1:12" s="15" customFormat="1" ht="64.5" customHeight="1">
      <c r="A98" s="66">
        <v>94</v>
      </c>
      <c r="B98" s="20" t="s">
        <v>1471</v>
      </c>
      <c r="C98" s="64" t="s">
        <v>2856</v>
      </c>
      <c r="D98" s="132" t="s">
        <v>3184</v>
      </c>
      <c r="E98" s="65">
        <v>1980</v>
      </c>
      <c r="F98" s="20"/>
      <c r="G98" s="20" t="s">
        <v>2</v>
      </c>
      <c r="H98" s="20" t="s">
        <v>1472</v>
      </c>
      <c r="I98" s="20" t="s">
        <v>2954</v>
      </c>
      <c r="J98" s="20" t="s">
        <v>68</v>
      </c>
      <c r="K98" s="20" t="s">
        <v>71</v>
      </c>
      <c r="L98" s="20"/>
    </row>
    <row r="99" spans="1:12" s="15" customFormat="1" ht="64.5" customHeight="1">
      <c r="A99" s="66">
        <v>95</v>
      </c>
      <c r="B99" s="20" t="s">
        <v>1473</v>
      </c>
      <c r="C99" s="64" t="s">
        <v>2857</v>
      </c>
      <c r="D99" s="132" t="s">
        <v>3185</v>
      </c>
      <c r="E99" s="65">
        <v>1982</v>
      </c>
      <c r="F99" s="20" t="s">
        <v>575</v>
      </c>
      <c r="G99" s="20"/>
      <c r="H99" s="20" t="s">
        <v>1474</v>
      </c>
      <c r="I99" s="20" t="s">
        <v>2954</v>
      </c>
      <c r="J99" s="20" t="s">
        <v>214</v>
      </c>
      <c r="K99" s="20"/>
      <c r="L99" s="20"/>
    </row>
    <row r="100" spans="1:12" s="15" customFormat="1" ht="64.5" customHeight="1">
      <c r="A100" s="66">
        <v>96</v>
      </c>
      <c r="B100" s="20" t="s">
        <v>1475</v>
      </c>
      <c r="C100" s="64" t="s">
        <v>2858</v>
      </c>
      <c r="D100" s="132" t="s">
        <v>3186</v>
      </c>
      <c r="E100" s="65">
        <v>1984</v>
      </c>
      <c r="F100" s="20" t="s">
        <v>1476</v>
      </c>
      <c r="G100" s="20"/>
      <c r="H100" s="20" t="s">
        <v>1477</v>
      </c>
      <c r="I100" s="20" t="s">
        <v>2954</v>
      </c>
      <c r="J100" s="20" t="s">
        <v>214</v>
      </c>
      <c r="K100" s="20"/>
      <c r="L100" s="20"/>
    </row>
    <row r="101" spans="1:12" s="15" customFormat="1" ht="64.5" customHeight="1">
      <c r="A101" s="66">
        <v>97</v>
      </c>
      <c r="B101" s="20" t="s">
        <v>1478</v>
      </c>
      <c r="C101" s="64" t="s">
        <v>2859</v>
      </c>
      <c r="D101" s="132" t="s">
        <v>3187</v>
      </c>
      <c r="E101" s="65">
        <v>1976</v>
      </c>
      <c r="F101" s="20" t="s">
        <v>2</v>
      </c>
      <c r="G101" s="20"/>
      <c r="H101" s="20" t="s">
        <v>1479</v>
      </c>
      <c r="I101" s="20" t="s">
        <v>2954</v>
      </c>
      <c r="J101" s="20" t="s">
        <v>68</v>
      </c>
      <c r="K101" s="20" t="s">
        <v>71</v>
      </c>
      <c r="L101" s="20"/>
    </row>
    <row r="102" spans="1:12" s="15" customFormat="1" ht="64.5" customHeight="1">
      <c r="A102" s="66">
        <v>98</v>
      </c>
      <c r="B102" s="20" t="s">
        <v>1480</v>
      </c>
      <c r="C102" s="64" t="s">
        <v>2860</v>
      </c>
      <c r="D102" s="132" t="s">
        <v>3188</v>
      </c>
      <c r="E102" s="65">
        <v>1962</v>
      </c>
      <c r="F102" s="20" t="s">
        <v>223</v>
      </c>
      <c r="G102" s="20"/>
      <c r="H102" s="20" t="s">
        <v>1481</v>
      </c>
      <c r="I102" s="20" t="s">
        <v>2954</v>
      </c>
      <c r="J102" s="20" t="s">
        <v>214</v>
      </c>
      <c r="K102" s="20"/>
      <c r="L102" s="20"/>
    </row>
    <row r="103" spans="1:12" s="15" customFormat="1" ht="64.5" customHeight="1">
      <c r="A103" s="66">
        <v>99</v>
      </c>
      <c r="B103" s="20" t="s">
        <v>1482</v>
      </c>
      <c r="C103" s="64" t="s">
        <v>2861</v>
      </c>
      <c r="D103" s="132" t="s">
        <v>3189</v>
      </c>
      <c r="E103" s="65">
        <v>1971</v>
      </c>
      <c r="F103" s="20"/>
      <c r="G103" s="20" t="s">
        <v>223</v>
      </c>
      <c r="H103" s="20" t="s">
        <v>1483</v>
      </c>
      <c r="I103" s="20" t="s">
        <v>2954</v>
      </c>
      <c r="J103" s="20" t="s">
        <v>214</v>
      </c>
      <c r="K103" s="20"/>
      <c r="L103" s="20"/>
    </row>
    <row r="104" spans="1:12" s="15" customFormat="1" ht="64.5" customHeight="1">
      <c r="A104" s="66">
        <v>100</v>
      </c>
      <c r="B104" s="20" t="s">
        <v>1484</v>
      </c>
      <c r="C104" s="64" t="s">
        <v>2862</v>
      </c>
      <c r="D104" s="132" t="s">
        <v>3190</v>
      </c>
      <c r="E104" s="65">
        <v>1979</v>
      </c>
      <c r="F104" s="20"/>
      <c r="G104" s="20" t="s">
        <v>2</v>
      </c>
      <c r="H104" s="20" t="s">
        <v>1485</v>
      </c>
      <c r="I104" s="20" t="s">
        <v>2954</v>
      </c>
      <c r="J104" s="20" t="s">
        <v>68</v>
      </c>
      <c r="K104" s="20" t="s">
        <v>71</v>
      </c>
      <c r="L104" s="20"/>
    </row>
    <row r="105" spans="1:12" s="15" customFormat="1" ht="64.5" customHeight="1">
      <c r="A105" s="66">
        <v>101</v>
      </c>
      <c r="B105" s="20" t="s">
        <v>1486</v>
      </c>
      <c r="C105" s="64" t="s">
        <v>2600</v>
      </c>
      <c r="D105" s="132" t="s">
        <v>3191</v>
      </c>
      <c r="E105" s="65">
        <v>1970</v>
      </c>
      <c r="F105" s="20" t="s">
        <v>2</v>
      </c>
      <c r="G105" s="20"/>
      <c r="H105" s="20" t="s">
        <v>1487</v>
      </c>
      <c r="I105" s="20" t="s">
        <v>2954</v>
      </c>
      <c r="J105" s="20" t="s">
        <v>68</v>
      </c>
      <c r="K105" s="20" t="s">
        <v>71</v>
      </c>
      <c r="L105" s="20"/>
    </row>
    <row r="106" spans="1:12" s="15" customFormat="1" ht="64.5" customHeight="1">
      <c r="A106" s="66">
        <v>102</v>
      </c>
      <c r="B106" s="20" t="s">
        <v>1488</v>
      </c>
      <c r="C106" s="64" t="s">
        <v>2863</v>
      </c>
      <c r="D106" s="132" t="s">
        <v>3192</v>
      </c>
      <c r="E106" s="65">
        <v>1966</v>
      </c>
      <c r="F106" s="20" t="s">
        <v>2</v>
      </c>
      <c r="G106" s="20"/>
      <c r="H106" s="20" t="s">
        <v>1489</v>
      </c>
      <c r="I106" s="20" t="s">
        <v>2954</v>
      </c>
      <c r="J106" s="20" t="s">
        <v>68</v>
      </c>
      <c r="K106" s="20" t="s">
        <v>71</v>
      </c>
      <c r="L106" s="20"/>
    </row>
    <row r="107" spans="1:12" s="15" customFormat="1" ht="64.5" customHeight="1">
      <c r="A107" s="66">
        <v>103</v>
      </c>
      <c r="B107" s="20" t="s">
        <v>1490</v>
      </c>
      <c r="C107" s="64" t="s">
        <v>2864</v>
      </c>
      <c r="D107" s="132" t="s">
        <v>3193</v>
      </c>
      <c r="E107" s="65">
        <v>1977</v>
      </c>
      <c r="F107" s="20" t="s">
        <v>2</v>
      </c>
      <c r="G107" s="20"/>
      <c r="H107" s="20" t="s">
        <v>1491</v>
      </c>
      <c r="I107" s="20" t="s">
        <v>2954</v>
      </c>
      <c r="J107" s="20" t="s">
        <v>68</v>
      </c>
      <c r="K107" s="20" t="s">
        <v>71</v>
      </c>
      <c r="L107" s="20"/>
    </row>
    <row r="108" spans="1:12" s="15" customFormat="1" ht="64.5" customHeight="1">
      <c r="A108" s="66">
        <v>104</v>
      </c>
      <c r="B108" s="20" t="s">
        <v>1492</v>
      </c>
      <c r="C108" s="64" t="s">
        <v>2865</v>
      </c>
      <c r="D108" s="132" t="s">
        <v>3194</v>
      </c>
      <c r="E108" s="65">
        <v>1975</v>
      </c>
      <c r="F108" s="20" t="s">
        <v>2</v>
      </c>
      <c r="G108" s="20"/>
      <c r="H108" s="20" t="s">
        <v>1493</v>
      </c>
      <c r="I108" s="20" t="s">
        <v>2954</v>
      </c>
      <c r="J108" s="20" t="s">
        <v>68</v>
      </c>
      <c r="K108" s="20" t="s">
        <v>71</v>
      </c>
      <c r="L108" s="20"/>
    </row>
    <row r="109" spans="1:12" s="15" customFormat="1" ht="64.5" customHeight="1">
      <c r="A109" s="66">
        <v>105</v>
      </c>
      <c r="B109" s="20" t="s">
        <v>1494</v>
      </c>
      <c r="C109" s="64" t="s">
        <v>2866</v>
      </c>
      <c r="D109" s="132" t="s">
        <v>3195</v>
      </c>
      <c r="E109" s="65">
        <v>1974</v>
      </c>
      <c r="F109" s="20"/>
      <c r="G109" s="20" t="s">
        <v>575</v>
      </c>
      <c r="H109" s="20" t="s">
        <v>1495</v>
      </c>
      <c r="I109" s="20" t="s">
        <v>2954</v>
      </c>
      <c r="J109" s="20" t="s">
        <v>214</v>
      </c>
      <c r="K109" s="20"/>
      <c r="L109" s="20"/>
    </row>
    <row r="110" spans="1:12" s="15" customFormat="1" ht="64.5" customHeight="1">
      <c r="A110" s="66">
        <v>106</v>
      </c>
      <c r="B110" s="20" t="s">
        <v>1496</v>
      </c>
      <c r="C110" s="64" t="s">
        <v>2867</v>
      </c>
      <c r="D110" s="132" t="s">
        <v>3196</v>
      </c>
      <c r="E110" s="65">
        <v>1971</v>
      </c>
      <c r="F110" s="20" t="s">
        <v>2</v>
      </c>
      <c r="G110" s="20"/>
      <c r="H110" s="20" t="s">
        <v>1497</v>
      </c>
      <c r="I110" s="20" t="s">
        <v>2954</v>
      </c>
      <c r="J110" s="20" t="s">
        <v>68</v>
      </c>
      <c r="K110" s="20" t="s">
        <v>71</v>
      </c>
      <c r="L110" s="20"/>
    </row>
    <row r="111" spans="1:12" s="15" customFormat="1" ht="64.5" customHeight="1">
      <c r="A111" s="66">
        <v>107</v>
      </c>
      <c r="B111" s="20" t="s">
        <v>1498</v>
      </c>
      <c r="C111" s="64" t="s">
        <v>2868</v>
      </c>
      <c r="D111" s="132" t="s">
        <v>3197</v>
      </c>
      <c r="E111" s="65">
        <v>1973</v>
      </c>
      <c r="F111" s="20" t="s">
        <v>2</v>
      </c>
      <c r="G111" s="20"/>
      <c r="H111" s="20" t="s">
        <v>1499</v>
      </c>
      <c r="I111" s="20" t="s">
        <v>2954</v>
      </c>
      <c r="J111" s="20" t="s">
        <v>68</v>
      </c>
      <c r="K111" s="20" t="s">
        <v>71</v>
      </c>
      <c r="L111" s="20"/>
    </row>
    <row r="112" spans="1:12" s="15" customFormat="1" ht="64.5" customHeight="1">
      <c r="A112" s="66">
        <v>108</v>
      </c>
      <c r="B112" s="20" t="s">
        <v>1500</v>
      </c>
      <c r="C112" s="64" t="s">
        <v>2869</v>
      </c>
      <c r="D112" s="132" t="s">
        <v>3198</v>
      </c>
      <c r="E112" s="65">
        <v>1972</v>
      </c>
      <c r="F112" s="20" t="s">
        <v>2</v>
      </c>
      <c r="G112" s="20"/>
      <c r="H112" s="20" t="s">
        <v>1501</v>
      </c>
      <c r="I112" s="20" t="s">
        <v>2954</v>
      </c>
      <c r="J112" s="20" t="s">
        <v>68</v>
      </c>
      <c r="K112" s="20" t="s">
        <v>71</v>
      </c>
      <c r="L112" s="20"/>
    </row>
    <row r="113" spans="1:36" s="15" customFormat="1" ht="64.5" customHeight="1">
      <c r="A113" s="66">
        <v>109</v>
      </c>
      <c r="B113" s="20" t="s">
        <v>1502</v>
      </c>
      <c r="C113" s="64" t="s">
        <v>2870</v>
      </c>
      <c r="D113" s="132" t="s">
        <v>3199</v>
      </c>
      <c r="E113" s="65">
        <v>1966</v>
      </c>
      <c r="F113" s="20" t="s">
        <v>279</v>
      </c>
      <c r="G113" s="20"/>
      <c r="H113" s="20" t="s">
        <v>1503</v>
      </c>
      <c r="I113" s="20" t="s">
        <v>2954</v>
      </c>
      <c r="J113" s="20" t="s">
        <v>214</v>
      </c>
      <c r="K113" s="20"/>
      <c r="L113" s="20"/>
    </row>
    <row r="114" spans="1:36" s="15" customFormat="1" ht="64.5" customHeight="1">
      <c r="A114" s="66">
        <v>110</v>
      </c>
      <c r="B114" s="20" t="s">
        <v>1504</v>
      </c>
      <c r="C114" s="64" t="s">
        <v>2871</v>
      </c>
      <c r="D114" s="132" t="s">
        <v>3200</v>
      </c>
      <c r="E114" s="65">
        <v>1979</v>
      </c>
      <c r="F114" s="20" t="s">
        <v>2</v>
      </c>
      <c r="G114" s="20"/>
      <c r="H114" s="20" t="s">
        <v>1505</v>
      </c>
      <c r="I114" s="20" t="s">
        <v>2954</v>
      </c>
      <c r="J114" s="20" t="s">
        <v>68</v>
      </c>
      <c r="K114" s="20" t="s">
        <v>71</v>
      </c>
      <c r="L114" s="20"/>
    </row>
    <row r="115" spans="1:36" s="15" customFormat="1" ht="64.5" customHeight="1">
      <c r="A115" s="66">
        <v>111</v>
      </c>
      <c r="B115" s="20" t="s">
        <v>1506</v>
      </c>
      <c r="C115" s="64" t="s">
        <v>2872</v>
      </c>
      <c r="D115" s="132" t="s">
        <v>3201</v>
      </c>
      <c r="E115" s="65">
        <v>1971</v>
      </c>
      <c r="F115" s="20"/>
      <c r="G115" s="20" t="s">
        <v>2</v>
      </c>
      <c r="H115" s="20" t="s">
        <v>1507</v>
      </c>
      <c r="I115" s="20" t="s">
        <v>2954</v>
      </c>
      <c r="J115" s="20" t="s">
        <v>68</v>
      </c>
      <c r="K115" s="20" t="s">
        <v>71</v>
      </c>
      <c r="L115" s="20"/>
    </row>
    <row r="116" spans="1:36" s="15" customFormat="1" ht="64.5" customHeight="1">
      <c r="A116" s="66">
        <v>112</v>
      </c>
      <c r="B116" s="20" t="s">
        <v>1508</v>
      </c>
      <c r="C116" s="64" t="s">
        <v>2873</v>
      </c>
      <c r="D116" s="132" t="s">
        <v>3202</v>
      </c>
      <c r="E116" s="65">
        <v>1976</v>
      </c>
      <c r="F116" s="20" t="s">
        <v>2</v>
      </c>
      <c r="G116" s="20"/>
      <c r="H116" s="20" t="s">
        <v>1517</v>
      </c>
      <c r="I116" s="20" t="s">
        <v>2954</v>
      </c>
      <c r="J116" s="20" t="s">
        <v>68</v>
      </c>
      <c r="K116" s="20" t="s">
        <v>71</v>
      </c>
      <c r="L116" s="20"/>
    </row>
    <row r="117" spans="1:36" s="15" customFormat="1" ht="64.5" customHeight="1">
      <c r="A117" s="66">
        <v>113</v>
      </c>
      <c r="B117" s="20" t="s">
        <v>1509</v>
      </c>
      <c r="C117" s="64" t="s">
        <v>2874</v>
      </c>
      <c r="D117" s="132" t="s">
        <v>3203</v>
      </c>
      <c r="E117" s="65">
        <v>1979</v>
      </c>
      <c r="F117" s="20" t="s">
        <v>2</v>
      </c>
      <c r="G117" s="20"/>
      <c r="H117" s="20" t="s">
        <v>1518</v>
      </c>
      <c r="I117" s="20" t="s">
        <v>2954</v>
      </c>
      <c r="J117" s="20" t="s">
        <v>68</v>
      </c>
      <c r="K117" s="20" t="s">
        <v>71</v>
      </c>
      <c r="L117" s="20"/>
    </row>
    <row r="118" spans="1:36" s="15" customFormat="1" ht="64.5" customHeight="1">
      <c r="A118" s="66">
        <v>114</v>
      </c>
      <c r="B118" s="20" t="s">
        <v>1510</v>
      </c>
      <c r="C118" s="64" t="s">
        <v>2875</v>
      </c>
      <c r="D118" s="132" t="s">
        <v>3204</v>
      </c>
      <c r="E118" s="65">
        <v>1980</v>
      </c>
      <c r="F118" s="20" t="s">
        <v>2</v>
      </c>
      <c r="G118" s="20"/>
      <c r="H118" s="20" t="s">
        <v>1511</v>
      </c>
      <c r="I118" s="20" t="s">
        <v>2954</v>
      </c>
      <c r="J118" s="20" t="s">
        <v>68</v>
      </c>
      <c r="K118" s="20" t="s">
        <v>71</v>
      </c>
      <c r="L118" s="20"/>
    </row>
    <row r="119" spans="1:36" s="15" customFormat="1" ht="64.5" customHeight="1">
      <c r="A119" s="66">
        <v>115</v>
      </c>
      <c r="B119" s="20" t="s">
        <v>1512</v>
      </c>
      <c r="C119" s="64" t="s">
        <v>2876</v>
      </c>
      <c r="D119" s="132" t="s">
        <v>3205</v>
      </c>
      <c r="E119" s="65">
        <v>1971</v>
      </c>
      <c r="F119" s="20"/>
      <c r="G119" s="20" t="s">
        <v>2</v>
      </c>
      <c r="H119" s="20" t="s">
        <v>1513</v>
      </c>
      <c r="I119" s="20" t="s">
        <v>2954</v>
      </c>
      <c r="J119" s="20" t="s">
        <v>68</v>
      </c>
      <c r="K119" s="20" t="s">
        <v>71</v>
      </c>
      <c r="L119" s="20"/>
    </row>
    <row r="120" spans="1:36" s="15" customFormat="1" ht="71.25" customHeight="1">
      <c r="A120" s="66">
        <v>116</v>
      </c>
      <c r="B120" s="20" t="s">
        <v>1668</v>
      </c>
      <c r="C120" s="64" t="s">
        <v>1987</v>
      </c>
      <c r="D120" s="132" t="s">
        <v>3206</v>
      </c>
      <c r="E120" s="65">
        <v>1980</v>
      </c>
      <c r="F120" s="20" t="s">
        <v>2</v>
      </c>
      <c r="G120" s="20"/>
      <c r="H120" s="20" t="s">
        <v>1209</v>
      </c>
      <c r="I120" s="20" t="s">
        <v>2955</v>
      </c>
      <c r="J120" s="20" t="s">
        <v>214</v>
      </c>
      <c r="K120" s="20"/>
      <c r="L120" s="20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36" s="29" customFormat="1" ht="71.25" customHeight="1">
      <c r="A121" s="66">
        <v>117</v>
      </c>
      <c r="B121" s="20" t="s">
        <v>1669</v>
      </c>
      <c r="C121" s="64" t="s">
        <v>1988</v>
      </c>
      <c r="D121" s="132" t="s">
        <v>3207</v>
      </c>
      <c r="E121" s="65">
        <v>1976</v>
      </c>
      <c r="F121" s="20"/>
      <c r="G121" s="20" t="s">
        <v>161</v>
      </c>
      <c r="H121" s="20" t="s">
        <v>1210</v>
      </c>
      <c r="I121" s="20" t="s">
        <v>2955</v>
      </c>
      <c r="J121" s="20" t="s">
        <v>214</v>
      </c>
      <c r="K121" s="20"/>
      <c r="L121" s="20"/>
      <c r="M121" s="27"/>
      <c r="N121" s="27"/>
      <c r="O121" s="27"/>
      <c r="P121" s="27"/>
      <c r="Q121" s="27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</row>
    <row r="122" spans="1:36" s="31" customFormat="1" ht="71.25" customHeight="1">
      <c r="A122" s="66">
        <v>118</v>
      </c>
      <c r="B122" s="20" t="s">
        <v>1211</v>
      </c>
      <c r="C122" s="64" t="s">
        <v>1989</v>
      </c>
      <c r="D122" s="132" t="s">
        <v>3208</v>
      </c>
      <c r="E122" s="65">
        <v>1973</v>
      </c>
      <c r="F122" s="20" t="s">
        <v>161</v>
      </c>
      <c r="G122" s="20"/>
      <c r="H122" s="20" t="s">
        <v>1212</v>
      </c>
      <c r="I122" s="20" t="s">
        <v>2955</v>
      </c>
      <c r="J122" s="20" t="s">
        <v>214</v>
      </c>
      <c r="K122" s="20"/>
      <c r="L122" s="20"/>
      <c r="M122" s="30"/>
      <c r="N122" s="30"/>
      <c r="O122" s="30"/>
      <c r="P122" s="30"/>
      <c r="Q122" s="30"/>
    </row>
    <row r="123" spans="1:36" s="32" customFormat="1" ht="71.25" customHeight="1">
      <c r="A123" s="66">
        <v>119</v>
      </c>
      <c r="B123" s="20" t="s">
        <v>1213</v>
      </c>
      <c r="C123" s="64" t="s">
        <v>1990</v>
      </c>
      <c r="D123" s="132" t="s">
        <v>3209</v>
      </c>
      <c r="E123" s="65">
        <v>1971</v>
      </c>
      <c r="F123" s="20" t="s">
        <v>279</v>
      </c>
      <c r="G123" s="68"/>
      <c r="H123" s="20" t="s">
        <v>1214</v>
      </c>
      <c r="I123" s="20" t="s">
        <v>2955</v>
      </c>
      <c r="J123" s="20" t="s">
        <v>214</v>
      </c>
      <c r="K123" s="20"/>
      <c r="L123" s="20"/>
      <c r="M123" s="30"/>
      <c r="N123" s="30"/>
      <c r="O123" s="30"/>
      <c r="P123" s="33"/>
    </row>
    <row r="124" spans="1:36" s="32" customFormat="1" ht="71.25" customHeight="1">
      <c r="A124" s="66">
        <v>120</v>
      </c>
      <c r="B124" s="20" t="s">
        <v>1215</v>
      </c>
      <c r="C124" s="64" t="s">
        <v>1991</v>
      </c>
      <c r="D124" s="132" t="s">
        <v>3210</v>
      </c>
      <c r="E124" s="65">
        <v>1974</v>
      </c>
      <c r="F124" s="20" t="s">
        <v>161</v>
      </c>
      <c r="G124" s="20"/>
      <c r="H124" s="20" t="s">
        <v>1216</v>
      </c>
      <c r="I124" s="20" t="s">
        <v>2955</v>
      </c>
      <c r="J124" s="20" t="s">
        <v>214</v>
      </c>
      <c r="K124" s="20"/>
      <c r="L124" s="20"/>
      <c r="M124" s="30"/>
      <c r="N124" s="30"/>
      <c r="O124" s="30"/>
      <c r="P124" s="33"/>
    </row>
    <row r="125" spans="1:36" s="32" customFormat="1" ht="71.25" customHeight="1">
      <c r="A125" s="66">
        <v>121</v>
      </c>
      <c r="B125" s="20" t="s">
        <v>1217</v>
      </c>
      <c r="C125" s="64" t="s">
        <v>1992</v>
      </c>
      <c r="D125" s="132" t="s">
        <v>3211</v>
      </c>
      <c r="E125" s="65">
        <v>1968</v>
      </c>
      <c r="F125" s="20"/>
      <c r="G125" s="20" t="s">
        <v>161</v>
      </c>
      <c r="H125" s="20" t="s">
        <v>1218</v>
      </c>
      <c r="I125" s="20" t="s">
        <v>2955</v>
      </c>
      <c r="J125" s="20" t="s">
        <v>214</v>
      </c>
      <c r="K125" s="20"/>
      <c r="L125" s="20"/>
      <c r="M125" s="30"/>
      <c r="N125" s="30"/>
      <c r="O125" s="30"/>
      <c r="P125" s="33"/>
    </row>
    <row r="126" spans="1:36" s="31" customFormat="1" ht="71.25" customHeight="1">
      <c r="A126" s="66">
        <v>122</v>
      </c>
      <c r="B126" s="20" t="s">
        <v>1219</v>
      </c>
      <c r="C126" s="64" t="s">
        <v>1993</v>
      </c>
      <c r="D126" s="132" t="s">
        <v>3212</v>
      </c>
      <c r="E126" s="65">
        <v>1969</v>
      </c>
      <c r="F126" s="20" t="s">
        <v>2</v>
      </c>
      <c r="G126" s="20"/>
      <c r="H126" s="20" t="s">
        <v>1220</v>
      </c>
      <c r="I126" s="20" t="s">
        <v>2955</v>
      </c>
      <c r="J126" s="20" t="s">
        <v>214</v>
      </c>
      <c r="K126" s="20"/>
      <c r="L126" s="20"/>
      <c r="M126" s="30" t="s">
        <v>717</v>
      </c>
      <c r="N126" s="30"/>
      <c r="O126" s="30"/>
      <c r="P126" s="30"/>
      <c r="Q126" s="30"/>
    </row>
    <row r="127" spans="1:36" s="15" customFormat="1" ht="71.25" customHeight="1">
      <c r="A127" s="66">
        <v>123</v>
      </c>
      <c r="B127" s="20" t="s">
        <v>1271</v>
      </c>
      <c r="C127" s="64" t="s">
        <v>1994</v>
      </c>
      <c r="D127" s="132" t="s">
        <v>3213</v>
      </c>
      <c r="E127" s="65">
        <v>1980</v>
      </c>
      <c r="F127" s="20" t="s">
        <v>161</v>
      </c>
      <c r="G127" s="20"/>
      <c r="H127" s="20" t="s">
        <v>1221</v>
      </c>
      <c r="I127" s="20" t="s">
        <v>2955</v>
      </c>
      <c r="J127" s="20" t="s">
        <v>214</v>
      </c>
      <c r="K127" s="20"/>
      <c r="L127" s="20"/>
      <c r="M127" s="17" t="s">
        <v>717</v>
      </c>
      <c r="N127" s="17" t="s">
        <v>717</v>
      </c>
      <c r="O127" s="17"/>
      <c r="P127" s="17"/>
      <c r="Q127" s="17"/>
    </row>
    <row r="128" spans="1:36" s="15" customFormat="1" ht="71.25" customHeight="1">
      <c r="A128" s="66">
        <v>124</v>
      </c>
      <c r="B128" s="20" t="s">
        <v>1222</v>
      </c>
      <c r="C128" s="64" t="s">
        <v>1995</v>
      </c>
      <c r="D128" s="132" t="s">
        <v>3214</v>
      </c>
      <c r="E128" s="65">
        <v>1977</v>
      </c>
      <c r="F128" s="20" t="s">
        <v>161</v>
      </c>
      <c r="G128" s="20"/>
      <c r="H128" s="20" t="s">
        <v>1223</v>
      </c>
      <c r="I128" s="20" t="s">
        <v>2955</v>
      </c>
      <c r="J128" s="20" t="s">
        <v>214</v>
      </c>
      <c r="K128" s="20"/>
      <c r="L128" s="20"/>
      <c r="M128" s="17"/>
      <c r="N128" s="17"/>
      <c r="O128" s="17"/>
      <c r="P128" s="17"/>
      <c r="Q128" s="17"/>
    </row>
    <row r="129" spans="1:17" s="15" customFormat="1" ht="71.25" customHeight="1">
      <c r="A129" s="66">
        <v>125</v>
      </c>
      <c r="B129" s="20" t="s">
        <v>1224</v>
      </c>
      <c r="C129" s="64" t="s">
        <v>1996</v>
      </c>
      <c r="D129" s="132" t="s">
        <v>3215</v>
      </c>
      <c r="E129" s="65">
        <v>1976</v>
      </c>
      <c r="F129" s="20"/>
      <c r="G129" s="20" t="s">
        <v>279</v>
      </c>
      <c r="H129" s="20" t="s">
        <v>1225</v>
      </c>
      <c r="I129" s="20" t="s">
        <v>2955</v>
      </c>
      <c r="J129" s="20" t="s">
        <v>214</v>
      </c>
      <c r="K129" s="20"/>
      <c r="L129" s="20"/>
      <c r="M129" s="17"/>
      <c r="N129" s="17"/>
      <c r="O129" s="17"/>
      <c r="P129" s="17"/>
      <c r="Q129" s="17"/>
    </row>
    <row r="130" spans="1:17" s="15" customFormat="1" ht="71.25" customHeight="1">
      <c r="A130" s="66">
        <v>126</v>
      </c>
      <c r="B130" s="20" t="s">
        <v>1226</v>
      </c>
      <c r="C130" s="64" t="s">
        <v>1997</v>
      </c>
      <c r="D130" s="132" t="s">
        <v>3216</v>
      </c>
      <c r="E130" s="65">
        <v>1981</v>
      </c>
      <c r="F130" s="20" t="s">
        <v>2</v>
      </c>
      <c r="G130" s="20"/>
      <c r="H130" s="20" t="s">
        <v>1227</v>
      </c>
      <c r="I130" s="20" t="s">
        <v>2955</v>
      </c>
      <c r="J130" s="20" t="s">
        <v>214</v>
      </c>
      <c r="K130" s="20"/>
      <c r="L130" s="20"/>
      <c r="M130" s="17"/>
      <c r="N130" s="17"/>
      <c r="O130" s="17"/>
      <c r="P130" s="17"/>
      <c r="Q130" s="17"/>
    </row>
    <row r="131" spans="1:17" s="15" customFormat="1" ht="71.25" customHeight="1">
      <c r="A131" s="66">
        <v>127</v>
      </c>
      <c r="B131" s="20" t="s">
        <v>1228</v>
      </c>
      <c r="C131" s="64" t="s">
        <v>1998</v>
      </c>
      <c r="D131" s="132" t="s">
        <v>3217</v>
      </c>
      <c r="E131" s="65">
        <v>1972</v>
      </c>
      <c r="F131" s="20"/>
      <c r="G131" s="20" t="s">
        <v>161</v>
      </c>
      <c r="H131" s="20" t="s">
        <v>1229</v>
      </c>
      <c r="I131" s="20" t="s">
        <v>2955</v>
      </c>
      <c r="J131" s="20" t="s">
        <v>214</v>
      </c>
      <c r="K131" s="20"/>
      <c r="L131" s="20"/>
      <c r="M131" s="17" t="s">
        <v>717</v>
      </c>
      <c r="N131" s="17" t="s">
        <v>717</v>
      </c>
      <c r="O131" s="17"/>
      <c r="P131" s="17"/>
      <c r="Q131" s="17"/>
    </row>
    <row r="132" spans="1:17" s="15" customFormat="1" ht="71.25" customHeight="1">
      <c r="A132" s="66">
        <v>128</v>
      </c>
      <c r="B132" s="20" t="s">
        <v>1230</v>
      </c>
      <c r="C132" s="64" t="s">
        <v>1999</v>
      </c>
      <c r="D132" s="132" t="s">
        <v>3218</v>
      </c>
      <c r="E132" s="65">
        <v>1986</v>
      </c>
      <c r="F132" s="20"/>
      <c r="G132" s="20" t="s">
        <v>279</v>
      </c>
      <c r="H132" s="20" t="s">
        <v>1231</v>
      </c>
      <c r="I132" s="20" t="s">
        <v>2955</v>
      </c>
      <c r="J132" s="20" t="s">
        <v>214</v>
      </c>
      <c r="K132" s="20"/>
      <c r="L132" s="20"/>
      <c r="M132" s="17"/>
      <c r="N132" s="17"/>
      <c r="O132" s="17"/>
      <c r="P132" s="17"/>
      <c r="Q132" s="17"/>
    </row>
    <row r="133" spans="1:17" s="15" customFormat="1" ht="71.25" customHeight="1">
      <c r="A133" s="66">
        <v>129</v>
      </c>
      <c r="B133" s="20" t="s">
        <v>1232</v>
      </c>
      <c r="C133" s="64" t="s">
        <v>2000</v>
      </c>
      <c r="D133" s="132" t="s">
        <v>3219</v>
      </c>
      <c r="E133" s="65">
        <v>1985</v>
      </c>
      <c r="F133" s="20" t="s">
        <v>2</v>
      </c>
      <c r="G133" s="20"/>
      <c r="H133" s="20" t="s">
        <v>1233</v>
      </c>
      <c r="I133" s="20" t="s">
        <v>2955</v>
      </c>
      <c r="J133" s="20" t="s">
        <v>214</v>
      </c>
      <c r="K133" s="20"/>
      <c r="L133" s="20"/>
      <c r="M133" s="17"/>
      <c r="N133" s="17"/>
      <c r="O133" s="17"/>
      <c r="P133" s="17"/>
      <c r="Q133" s="17"/>
    </row>
    <row r="134" spans="1:17" s="31" customFormat="1" ht="71.25" customHeight="1">
      <c r="A134" s="66">
        <v>130</v>
      </c>
      <c r="B134" s="20" t="s">
        <v>1234</v>
      </c>
      <c r="C134" s="64" t="s">
        <v>2001</v>
      </c>
      <c r="D134" s="132" t="s">
        <v>3220</v>
      </c>
      <c r="E134" s="65">
        <v>1984</v>
      </c>
      <c r="F134" s="20"/>
      <c r="G134" s="20" t="s">
        <v>161</v>
      </c>
      <c r="H134" s="20" t="s">
        <v>1235</v>
      </c>
      <c r="I134" s="20" t="s">
        <v>2955</v>
      </c>
      <c r="J134" s="20" t="s">
        <v>214</v>
      </c>
      <c r="K134" s="20"/>
      <c r="L134" s="20"/>
      <c r="M134" s="30"/>
      <c r="N134" s="30"/>
      <c r="O134" s="30"/>
      <c r="P134" s="30"/>
      <c r="Q134" s="30"/>
    </row>
    <row r="135" spans="1:17" s="15" customFormat="1" ht="71.25" customHeight="1">
      <c r="A135" s="66">
        <v>131</v>
      </c>
      <c r="B135" s="20" t="s">
        <v>1236</v>
      </c>
      <c r="C135" s="64" t="s">
        <v>2002</v>
      </c>
      <c r="D135" s="132" t="s">
        <v>3221</v>
      </c>
      <c r="E135" s="65">
        <v>1969</v>
      </c>
      <c r="F135" s="20" t="s">
        <v>279</v>
      </c>
      <c r="G135" s="20"/>
      <c r="H135" s="20" t="s">
        <v>1237</v>
      </c>
      <c r="I135" s="20" t="s">
        <v>2955</v>
      </c>
      <c r="J135" s="20" t="s">
        <v>214</v>
      </c>
      <c r="K135" s="20"/>
      <c r="L135" s="20"/>
      <c r="M135" s="17"/>
      <c r="N135" s="17"/>
      <c r="O135" s="17"/>
      <c r="P135" s="17"/>
      <c r="Q135" s="17"/>
    </row>
    <row r="136" spans="1:17" s="15" customFormat="1" ht="71.25" customHeight="1">
      <c r="A136" s="66">
        <v>132</v>
      </c>
      <c r="B136" s="20" t="s">
        <v>1238</v>
      </c>
      <c r="C136" s="64" t="s">
        <v>2003</v>
      </c>
      <c r="D136" s="132" t="s">
        <v>3222</v>
      </c>
      <c r="E136" s="65">
        <v>1970</v>
      </c>
      <c r="F136" s="20" t="s">
        <v>161</v>
      </c>
      <c r="G136" s="20"/>
      <c r="H136" s="20" t="s">
        <v>1239</v>
      </c>
      <c r="I136" s="20" t="s">
        <v>2955</v>
      </c>
      <c r="J136" s="20" t="s">
        <v>214</v>
      </c>
      <c r="K136" s="20"/>
      <c r="L136" s="20"/>
      <c r="M136" s="17"/>
      <c r="N136" s="17"/>
      <c r="O136" s="17"/>
      <c r="P136" s="17"/>
      <c r="Q136" s="17"/>
    </row>
    <row r="137" spans="1:17" s="15" customFormat="1" ht="71.25" customHeight="1">
      <c r="A137" s="66">
        <v>133</v>
      </c>
      <c r="B137" s="20" t="s">
        <v>1240</v>
      </c>
      <c r="C137" s="64" t="s">
        <v>2004</v>
      </c>
      <c r="D137" s="132" t="s">
        <v>3223</v>
      </c>
      <c r="E137" s="65">
        <v>1974</v>
      </c>
      <c r="F137" s="20" t="s">
        <v>161</v>
      </c>
      <c r="G137" s="20"/>
      <c r="H137" s="20" t="s">
        <v>1241</v>
      </c>
      <c r="I137" s="20" t="s">
        <v>2955</v>
      </c>
      <c r="J137" s="20" t="s">
        <v>214</v>
      </c>
      <c r="K137" s="20"/>
      <c r="L137" s="20"/>
      <c r="M137" s="17"/>
      <c r="N137" s="17"/>
      <c r="O137" s="17"/>
      <c r="P137" s="17"/>
      <c r="Q137" s="17"/>
    </row>
    <row r="138" spans="1:17" s="15" customFormat="1" ht="71.25" customHeight="1">
      <c r="A138" s="66">
        <v>134</v>
      </c>
      <c r="B138" s="20" t="s">
        <v>1242</v>
      </c>
      <c r="C138" s="64" t="s">
        <v>2005</v>
      </c>
      <c r="D138" s="132" t="s">
        <v>3224</v>
      </c>
      <c r="E138" s="65">
        <v>1977</v>
      </c>
      <c r="F138" s="20" t="s">
        <v>161</v>
      </c>
      <c r="G138" s="20"/>
      <c r="H138" s="20" t="s">
        <v>1243</v>
      </c>
      <c r="I138" s="20" t="s">
        <v>2955</v>
      </c>
      <c r="J138" s="20" t="s">
        <v>214</v>
      </c>
      <c r="K138" s="20"/>
      <c r="L138" s="20"/>
      <c r="M138" s="17"/>
      <c r="N138" s="17"/>
      <c r="O138" s="17"/>
      <c r="P138" s="17"/>
      <c r="Q138" s="17"/>
    </row>
    <row r="139" spans="1:17" s="15" customFormat="1" ht="71.25" customHeight="1">
      <c r="A139" s="66">
        <v>135</v>
      </c>
      <c r="B139" s="20" t="s">
        <v>1244</v>
      </c>
      <c r="C139" s="64" t="s">
        <v>2006</v>
      </c>
      <c r="D139" s="132" t="s">
        <v>3225</v>
      </c>
      <c r="E139" s="65">
        <v>1962</v>
      </c>
      <c r="F139" s="20" t="s">
        <v>161</v>
      </c>
      <c r="G139" s="20"/>
      <c r="H139" s="20" t="s">
        <v>1245</v>
      </c>
      <c r="I139" s="20" t="s">
        <v>2955</v>
      </c>
      <c r="J139" s="20" t="s">
        <v>214</v>
      </c>
      <c r="K139" s="20"/>
      <c r="L139" s="20"/>
      <c r="M139" s="17"/>
      <c r="N139" s="17"/>
      <c r="O139" s="17"/>
      <c r="P139" s="17"/>
      <c r="Q139" s="17"/>
    </row>
    <row r="140" spans="1:17" s="15" customFormat="1" ht="71.25" customHeight="1">
      <c r="A140" s="66">
        <v>136</v>
      </c>
      <c r="B140" s="20" t="s">
        <v>1246</v>
      </c>
      <c r="C140" s="64" t="s">
        <v>2007</v>
      </c>
      <c r="D140" s="132" t="s">
        <v>3226</v>
      </c>
      <c r="E140" s="65">
        <v>1980</v>
      </c>
      <c r="F140" s="20"/>
      <c r="G140" s="20" t="s">
        <v>279</v>
      </c>
      <c r="H140" s="20" t="s">
        <v>1247</v>
      </c>
      <c r="I140" s="20" t="s">
        <v>2955</v>
      </c>
      <c r="J140" s="20" t="s">
        <v>214</v>
      </c>
      <c r="K140" s="20"/>
      <c r="L140" s="20"/>
      <c r="M140" s="17"/>
      <c r="N140" s="17"/>
      <c r="O140" s="17"/>
      <c r="P140" s="17"/>
      <c r="Q140" s="17"/>
    </row>
    <row r="141" spans="1:17" s="15" customFormat="1" ht="71.25" customHeight="1">
      <c r="A141" s="66">
        <v>137</v>
      </c>
      <c r="B141" s="20" t="s">
        <v>1248</v>
      </c>
      <c r="C141" s="64" t="s">
        <v>2008</v>
      </c>
      <c r="D141" s="132" t="s">
        <v>3227</v>
      </c>
      <c r="E141" s="65">
        <v>1969</v>
      </c>
      <c r="F141" s="20"/>
      <c r="G141" s="20" t="s">
        <v>161</v>
      </c>
      <c r="H141" s="20" t="s">
        <v>2997</v>
      </c>
      <c r="I141" s="20" t="s">
        <v>2955</v>
      </c>
      <c r="J141" s="20" t="s">
        <v>214</v>
      </c>
      <c r="K141" s="20"/>
      <c r="L141" s="20"/>
      <c r="M141" s="17"/>
      <c r="N141" s="17"/>
      <c r="O141" s="17"/>
      <c r="P141" s="17"/>
      <c r="Q141" s="17"/>
    </row>
    <row r="142" spans="1:17" s="15" customFormat="1" ht="71.25" customHeight="1">
      <c r="A142" s="66">
        <v>138</v>
      </c>
      <c r="B142" s="20" t="s">
        <v>1249</v>
      </c>
      <c r="C142" s="64" t="s">
        <v>2009</v>
      </c>
      <c r="D142" s="132" t="s">
        <v>3228</v>
      </c>
      <c r="E142" s="65">
        <v>1976</v>
      </c>
      <c r="F142" s="20"/>
      <c r="G142" s="20" t="s">
        <v>161</v>
      </c>
      <c r="H142" s="20" t="s">
        <v>1250</v>
      </c>
      <c r="I142" s="20" t="s">
        <v>2955</v>
      </c>
      <c r="J142" s="20" t="s">
        <v>214</v>
      </c>
      <c r="K142" s="20"/>
      <c r="L142" s="20"/>
      <c r="M142" s="17"/>
      <c r="N142" s="17"/>
      <c r="O142" s="17"/>
      <c r="P142" s="17"/>
      <c r="Q142" s="17"/>
    </row>
    <row r="143" spans="1:17" s="15" customFormat="1" ht="71.25" customHeight="1">
      <c r="A143" s="66">
        <v>139</v>
      </c>
      <c r="B143" s="20" t="s">
        <v>1251</v>
      </c>
      <c r="C143" s="64" t="s">
        <v>2010</v>
      </c>
      <c r="D143" s="132" t="s">
        <v>3229</v>
      </c>
      <c r="E143" s="65">
        <v>1975</v>
      </c>
      <c r="F143" s="20"/>
      <c r="G143" s="20" t="s">
        <v>161</v>
      </c>
      <c r="H143" s="20" t="s">
        <v>1252</v>
      </c>
      <c r="I143" s="20" t="s">
        <v>2955</v>
      </c>
      <c r="J143" s="20" t="s">
        <v>214</v>
      </c>
      <c r="K143" s="20"/>
      <c r="L143" s="20"/>
      <c r="M143" s="17"/>
      <c r="N143" s="17"/>
      <c r="O143" s="17"/>
      <c r="P143" s="17"/>
      <c r="Q143" s="17"/>
    </row>
    <row r="144" spans="1:17" s="35" customFormat="1" ht="71.25" customHeight="1">
      <c r="A144" s="66">
        <v>140</v>
      </c>
      <c r="B144" s="20" t="s">
        <v>1253</v>
      </c>
      <c r="C144" s="64" t="s">
        <v>2011</v>
      </c>
      <c r="D144" s="132" t="s">
        <v>3230</v>
      </c>
      <c r="E144" s="65">
        <v>1973</v>
      </c>
      <c r="F144" s="20"/>
      <c r="G144" s="20" t="s">
        <v>161</v>
      </c>
      <c r="H144" s="20" t="s">
        <v>1254</v>
      </c>
      <c r="I144" s="20" t="s">
        <v>2955</v>
      </c>
      <c r="J144" s="20" t="s">
        <v>214</v>
      </c>
      <c r="K144" s="20"/>
      <c r="L144" s="20"/>
      <c r="M144" s="34"/>
      <c r="N144" s="34"/>
      <c r="O144" s="34"/>
      <c r="P144" s="34"/>
      <c r="Q144" s="34"/>
    </row>
    <row r="145" spans="1:17" s="35" customFormat="1" ht="71.25" customHeight="1">
      <c r="A145" s="66">
        <v>141</v>
      </c>
      <c r="B145" s="20" t="s">
        <v>1255</v>
      </c>
      <c r="C145" s="64" t="s">
        <v>2012</v>
      </c>
      <c r="D145" s="132" t="s">
        <v>3231</v>
      </c>
      <c r="E145" s="65">
        <v>1974</v>
      </c>
      <c r="F145" s="20"/>
      <c r="G145" s="20" t="s">
        <v>279</v>
      </c>
      <c r="H145" s="20" t="s">
        <v>1256</v>
      </c>
      <c r="I145" s="20" t="s">
        <v>2955</v>
      </c>
      <c r="J145" s="20" t="s">
        <v>214</v>
      </c>
      <c r="K145" s="20"/>
      <c r="L145" s="20"/>
      <c r="M145" s="34"/>
      <c r="N145" s="34"/>
      <c r="O145" s="34"/>
      <c r="P145" s="34"/>
      <c r="Q145" s="34"/>
    </row>
    <row r="146" spans="1:17" s="35" customFormat="1" ht="71.25" customHeight="1">
      <c r="A146" s="66">
        <v>142</v>
      </c>
      <c r="B146" s="20" t="s">
        <v>1257</v>
      </c>
      <c r="C146" s="64" t="s">
        <v>2013</v>
      </c>
      <c r="D146" s="132" t="s">
        <v>3232</v>
      </c>
      <c r="E146" s="65">
        <v>1978</v>
      </c>
      <c r="F146" s="20" t="s">
        <v>2</v>
      </c>
      <c r="G146" s="20"/>
      <c r="H146" s="20" t="s">
        <v>1258</v>
      </c>
      <c r="I146" s="20" t="s">
        <v>2955</v>
      </c>
      <c r="J146" s="20" t="s">
        <v>214</v>
      </c>
      <c r="K146" s="20"/>
      <c r="L146" s="20"/>
      <c r="M146" s="34"/>
      <c r="N146" s="34"/>
      <c r="O146" s="34"/>
      <c r="P146" s="34"/>
      <c r="Q146" s="34"/>
    </row>
    <row r="147" spans="1:17" s="35" customFormat="1" ht="71.25" customHeight="1">
      <c r="A147" s="66">
        <v>143</v>
      </c>
      <c r="B147" s="20" t="s">
        <v>1259</v>
      </c>
      <c r="C147" s="64" t="s">
        <v>2014</v>
      </c>
      <c r="D147" s="132" t="s">
        <v>3233</v>
      </c>
      <c r="E147" s="65">
        <v>1974</v>
      </c>
      <c r="F147" s="20"/>
      <c r="G147" s="20" t="s">
        <v>161</v>
      </c>
      <c r="H147" s="20" t="s">
        <v>1260</v>
      </c>
      <c r="I147" s="20" t="s">
        <v>2955</v>
      </c>
      <c r="J147" s="20" t="s">
        <v>214</v>
      </c>
      <c r="K147" s="20"/>
      <c r="L147" s="20"/>
      <c r="M147" s="34"/>
      <c r="N147" s="34"/>
      <c r="O147" s="34"/>
      <c r="P147" s="34"/>
      <c r="Q147" s="34"/>
    </row>
    <row r="148" spans="1:17" s="35" customFormat="1" ht="71.25" customHeight="1">
      <c r="A148" s="66">
        <v>144</v>
      </c>
      <c r="B148" s="20" t="s">
        <v>1261</v>
      </c>
      <c r="C148" s="64" t="s">
        <v>2015</v>
      </c>
      <c r="D148" s="132" t="s">
        <v>3234</v>
      </c>
      <c r="E148" s="65">
        <v>1976</v>
      </c>
      <c r="F148" s="20"/>
      <c r="G148" s="20" t="s">
        <v>161</v>
      </c>
      <c r="H148" s="20" t="s">
        <v>1262</v>
      </c>
      <c r="I148" s="20" t="s">
        <v>2955</v>
      </c>
      <c r="J148" s="20" t="s">
        <v>214</v>
      </c>
      <c r="K148" s="20"/>
      <c r="L148" s="20"/>
      <c r="M148" s="34"/>
      <c r="N148" s="34"/>
      <c r="O148" s="34"/>
      <c r="P148" s="34"/>
      <c r="Q148" s="34"/>
    </row>
    <row r="149" spans="1:17" s="35" customFormat="1" ht="71.25" customHeight="1">
      <c r="A149" s="66">
        <v>145</v>
      </c>
      <c r="B149" s="20" t="s">
        <v>1263</v>
      </c>
      <c r="C149" s="64" t="s">
        <v>2016</v>
      </c>
      <c r="D149" s="132" t="s">
        <v>3235</v>
      </c>
      <c r="E149" s="65">
        <v>1967</v>
      </c>
      <c r="F149" s="20"/>
      <c r="G149" s="20" t="s">
        <v>279</v>
      </c>
      <c r="H149" s="20" t="s">
        <v>1264</v>
      </c>
      <c r="I149" s="20" t="s">
        <v>2955</v>
      </c>
      <c r="J149" s="20" t="s">
        <v>214</v>
      </c>
      <c r="K149" s="20"/>
      <c r="L149" s="20"/>
      <c r="M149" s="34"/>
      <c r="N149" s="34"/>
      <c r="O149" s="34"/>
      <c r="P149" s="34"/>
      <c r="Q149" s="34"/>
    </row>
    <row r="150" spans="1:17" s="35" customFormat="1" ht="71.25" customHeight="1">
      <c r="A150" s="66">
        <v>146</v>
      </c>
      <c r="B150" s="20" t="s">
        <v>1265</v>
      </c>
      <c r="C150" s="64" t="s">
        <v>2017</v>
      </c>
      <c r="D150" s="132" t="s">
        <v>3236</v>
      </c>
      <c r="E150" s="65">
        <v>1958</v>
      </c>
      <c r="F150" s="20" t="s">
        <v>161</v>
      </c>
      <c r="G150" s="20"/>
      <c r="H150" s="20" t="s">
        <v>1266</v>
      </c>
      <c r="I150" s="20" t="s">
        <v>2955</v>
      </c>
      <c r="J150" s="20" t="s">
        <v>214</v>
      </c>
      <c r="K150" s="20"/>
      <c r="L150" s="20"/>
      <c r="M150" s="34"/>
      <c r="N150" s="34"/>
      <c r="O150" s="34"/>
      <c r="P150" s="34"/>
      <c r="Q150" s="34"/>
    </row>
    <row r="151" spans="1:17" s="31" customFormat="1" ht="71.25" customHeight="1">
      <c r="A151" s="66">
        <v>147</v>
      </c>
      <c r="B151" s="20" t="s">
        <v>1267</v>
      </c>
      <c r="C151" s="64" t="s">
        <v>2018</v>
      </c>
      <c r="D151" s="132" t="s">
        <v>3237</v>
      </c>
      <c r="E151" s="65">
        <v>1968</v>
      </c>
      <c r="F151" s="20" t="s">
        <v>161</v>
      </c>
      <c r="G151" s="20"/>
      <c r="H151" s="20" t="s">
        <v>1268</v>
      </c>
      <c r="I151" s="20" t="s">
        <v>2955</v>
      </c>
      <c r="J151" s="20" t="s">
        <v>214</v>
      </c>
      <c r="K151" s="20"/>
      <c r="L151" s="20"/>
      <c r="M151" s="30"/>
      <c r="N151" s="30"/>
      <c r="O151" s="30"/>
      <c r="P151" s="30"/>
      <c r="Q151" s="30"/>
    </row>
    <row r="152" spans="1:17" s="31" customFormat="1" ht="71.25" customHeight="1">
      <c r="A152" s="66">
        <v>148</v>
      </c>
      <c r="B152" s="20" t="s">
        <v>1269</v>
      </c>
      <c r="C152" s="64" t="s">
        <v>2019</v>
      </c>
      <c r="D152" s="132" t="s">
        <v>3238</v>
      </c>
      <c r="E152" s="65">
        <v>1973</v>
      </c>
      <c r="F152" s="20"/>
      <c r="G152" s="20" t="s">
        <v>2</v>
      </c>
      <c r="H152" s="20" t="s">
        <v>1270</v>
      </c>
      <c r="I152" s="20" t="s">
        <v>2955</v>
      </c>
      <c r="J152" s="20" t="s">
        <v>214</v>
      </c>
      <c r="K152" s="20"/>
      <c r="L152" s="20"/>
      <c r="M152" s="30"/>
      <c r="N152" s="30"/>
      <c r="O152" s="30"/>
      <c r="P152" s="30"/>
      <c r="Q152" s="30"/>
    </row>
    <row r="153" spans="1:17" s="46" customFormat="1" ht="59.25" customHeight="1">
      <c r="A153" s="66">
        <v>149</v>
      </c>
      <c r="B153" s="48" t="s">
        <v>216</v>
      </c>
      <c r="C153" s="64" t="s">
        <v>2877</v>
      </c>
      <c r="D153" s="132" t="s">
        <v>3239</v>
      </c>
      <c r="E153" s="65">
        <v>1976</v>
      </c>
      <c r="F153" s="63"/>
      <c r="G153" s="63" t="s">
        <v>161</v>
      </c>
      <c r="H153" s="48" t="s">
        <v>217</v>
      </c>
      <c r="I153" s="48" t="s">
        <v>2970</v>
      </c>
      <c r="J153" s="48" t="s">
        <v>214</v>
      </c>
      <c r="K153" s="48"/>
      <c r="L153" s="48"/>
    </row>
    <row r="154" spans="1:17" s="47" customFormat="1" ht="59.25" customHeight="1">
      <c r="A154" s="66">
        <v>150</v>
      </c>
      <c r="B154" s="48" t="s">
        <v>218</v>
      </c>
      <c r="C154" s="64" t="s">
        <v>2878</v>
      </c>
      <c r="D154" s="132" t="s">
        <v>3240</v>
      </c>
      <c r="E154" s="65">
        <v>1974</v>
      </c>
      <c r="F154" s="48"/>
      <c r="G154" s="48" t="s">
        <v>161</v>
      </c>
      <c r="H154" s="48" t="s">
        <v>219</v>
      </c>
      <c r="I154" s="48" t="s">
        <v>2970</v>
      </c>
      <c r="J154" s="48" t="s">
        <v>214</v>
      </c>
      <c r="K154" s="48"/>
      <c r="L154" s="48"/>
    </row>
    <row r="155" spans="1:17" s="47" customFormat="1" ht="59.25" customHeight="1">
      <c r="A155" s="66">
        <v>151</v>
      </c>
      <c r="B155" s="48" t="s">
        <v>220</v>
      </c>
      <c r="C155" s="64" t="s">
        <v>2879</v>
      </c>
      <c r="D155" s="132" t="s">
        <v>3241</v>
      </c>
      <c r="E155" s="65">
        <v>1980</v>
      </c>
      <c r="F155" s="48"/>
      <c r="G155" s="48" t="s">
        <v>161</v>
      </c>
      <c r="H155" s="48" t="s">
        <v>221</v>
      </c>
      <c r="I155" s="48" t="s">
        <v>2970</v>
      </c>
      <c r="J155" s="48" t="s">
        <v>214</v>
      </c>
      <c r="K155" s="48"/>
      <c r="L155" s="48"/>
    </row>
    <row r="156" spans="1:17" s="47" customFormat="1" ht="59.25" customHeight="1">
      <c r="A156" s="66">
        <v>152</v>
      </c>
      <c r="B156" s="48" t="s">
        <v>222</v>
      </c>
      <c r="C156" s="64" t="s">
        <v>2880</v>
      </c>
      <c r="D156" s="132" t="s">
        <v>3242</v>
      </c>
      <c r="E156" s="65">
        <v>1980</v>
      </c>
      <c r="F156" s="48"/>
      <c r="G156" s="48" t="s">
        <v>223</v>
      </c>
      <c r="H156" s="48" t="s">
        <v>224</v>
      </c>
      <c r="I156" s="48" t="s">
        <v>2970</v>
      </c>
      <c r="J156" s="48" t="s">
        <v>214</v>
      </c>
      <c r="K156" s="48"/>
      <c r="L156" s="48"/>
    </row>
    <row r="157" spans="1:17" s="47" customFormat="1" ht="59.25" customHeight="1">
      <c r="A157" s="66">
        <v>153</v>
      </c>
      <c r="B157" s="48" t="s">
        <v>225</v>
      </c>
      <c r="C157" s="64" t="s">
        <v>2881</v>
      </c>
      <c r="D157" s="132" t="s">
        <v>3243</v>
      </c>
      <c r="E157" s="65">
        <v>1978</v>
      </c>
      <c r="F157" s="48"/>
      <c r="G157" s="48" t="s">
        <v>161</v>
      </c>
      <c r="H157" s="48" t="s">
        <v>226</v>
      </c>
      <c r="I157" s="48" t="s">
        <v>2970</v>
      </c>
      <c r="J157" s="48" t="s">
        <v>214</v>
      </c>
      <c r="K157" s="48"/>
      <c r="L157" s="48"/>
    </row>
    <row r="158" spans="1:17" s="47" customFormat="1" ht="59.25" customHeight="1">
      <c r="A158" s="66">
        <v>154</v>
      </c>
      <c r="B158" s="48" t="s">
        <v>227</v>
      </c>
      <c r="C158" s="64" t="s">
        <v>2882</v>
      </c>
      <c r="D158" s="132" t="s">
        <v>3244</v>
      </c>
      <c r="E158" s="65">
        <v>1975</v>
      </c>
      <c r="F158" s="63"/>
      <c r="G158" s="63" t="s">
        <v>161</v>
      </c>
      <c r="H158" s="48" t="s">
        <v>228</v>
      </c>
      <c r="I158" s="48" t="s">
        <v>2970</v>
      </c>
      <c r="J158" s="48" t="s">
        <v>214</v>
      </c>
      <c r="K158" s="48"/>
      <c r="L158" s="48"/>
    </row>
    <row r="159" spans="1:17" s="47" customFormat="1" ht="59.25" customHeight="1">
      <c r="A159" s="66">
        <v>155</v>
      </c>
      <c r="B159" s="48" t="s">
        <v>229</v>
      </c>
      <c r="C159" s="64" t="s">
        <v>2883</v>
      </c>
      <c r="D159" s="132" t="s">
        <v>3245</v>
      </c>
      <c r="E159" s="65">
        <v>1964</v>
      </c>
      <c r="F159" s="63" t="s">
        <v>161</v>
      </c>
      <c r="G159" s="63"/>
      <c r="H159" s="48" t="s">
        <v>2969</v>
      </c>
      <c r="I159" s="48" t="s">
        <v>2970</v>
      </c>
      <c r="J159" s="48" t="s">
        <v>214</v>
      </c>
      <c r="K159" s="48"/>
      <c r="L159" s="48"/>
    </row>
    <row r="160" spans="1:17" s="47" customFormat="1" ht="59.25" customHeight="1">
      <c r="A160" s="66">
        <v>156</v>
      </c>
      <c r="B160" s="48" t="s">
        <v>230</v>
      </c>
      <c r="C160" s="64" t="s">
        <v>2884</v>
      </c>
      <c r="D160" s="132" t="s">
        <v>3246</v>
      </c>
      <c r="E160" s="65">
        <v>1974</v>
      </c>
      <c r="F160" s="48" t="s">
        <v>2</v>
      </c>
      <c r="G160" s="48"/>
      <c r="H160" s="48" t="s">
        <v>2998</v>
      </c>
      <c r="I160" s="48" t="s">
        <v>2970</v>
      </c>
      <c r="J160" s="48" t="s">
        <v>68</v>
      </c>
      <c r="K160" s="48" t="s">
        <v>71</v>
      </c>
      <c r="L160" s="48"/>
    </row>
    <row r="161" spans="1:12" s="47" customFormat="1" ht="59.25" customHeight="1">
      <c r="A161" s="66">
        <v>157</v>
      </c>
      <c r="B161" s="48" t="s">
        <v>231</v>
      </c>
      <c r="C161" s="64" t="s">
        <v>2885</v>
      </c>
      <c r="D161" s="132" t="s">
        <v>3247</v>
      </c>
      <c r="E161" s="65">
        <v>1975</v>
      </c>
      <c r="F161" s="48"/>
      <c r="G161" s="48" t="s">
        <v>161</v>
      </c>
      <c r="H161" s="48" t="s">
        <v>232</v>
      </c>
      <c r="I161" s="48" t="s">
        <v>2970</v>
      </c>
      <c r="J161" s="48" t="s">
        <v>214</v>
      </c>
      <c r="K161" s="48"/>
      <c r="L161" s="48"/>
    </row>
    <row r="162" spans="1:12" s="47" customFormat="1" ht="59.25" customHeight="1">
      <c r="A162" s="66">
        <v>158</v>
      </c>
      <c r="B162" s="48" t="s">
        <v>233</v>
      </c>
      <c r="C162" s="64" t="s">
        <v>2886</v>
      </c>
      <c r="D162" s="132" t="s">
        <v>3248</v>
      </c>
      <c r="E162" s="65">
        <v>1976</v>
      </c>
      <c r="F162" s="48"/>
      <c r="G162" s="48" t="s">
        <v>161</v>
      </c>
      <c r="H162" s="48" t="s">
        <v>2968</v>
      </c>
      <c r="I162" s="48" t="s">
        <v>2970</v>
      </c>
      <c r="J162" s="48" t="s">
        <v>214</v>
      </c>
      <c r="K162" s="48"/>
      <c r="L162" s="48"/>
    </row>
    <row r="163" spans="1:12" s="47" customFormat="1" ht="59.25" customHeight="1">
      <c r="A163" s="66">
        <v>159</v>
      </c>
      <c r="B163" s="48" t="s">
        <v>234</v>
      </c>
      <c r="C163" s="64" t="s">
        <v>2887</v>
      </c>
      <c r="D163" s="132" t="s">
        <v>3249</v>
      </c>
      <c r="E163" s="65">
        <v>1978</v>
      </c>
      <c r="F163" s="48"/>
      <c r="G163" s="48" t="s">
        <v>161</v>
      </c>
      <c r="H163" s="48" t="s">
        <v>2967</v>
      </c>
      <c r="I163" s="48" t="s">
        <v>2970</v>
      </c>
      <c r="J163" s="48" t="s">
        <v>214</v>
      </c>
      <c r="K163" s="48"/>
      <c r="L163" s="48"/>
    </row>
    <row r="164" spans="1:12" s="47" customFormat="1" ht="59.25" customHeight="1">
      <c r="A164" s="66">
        <v>160</v>
      </c>
      <c r="B164" s="48" t="s">
        <v>235</v>
      </c>
      <c r="C164" s="64" t="s">
        <v>2888</v>
      </c>
      <c r="D164" s="132" t="s">
        <v>3250</v>
      </c>
      <c r="E164" s="65">
        <v>1973</v>
      </c>
      <c r="F164" s="48"/>
      <c r="G164" s="48" t="s">
        <v>161</v>
      </c>
      <c r="H164" s="48" t="s">
        <v>236</v>
      </c>
      <c r="I164" s="48" t="s">
        <v>2970</v>
      </c>
      <c r="J164" s="48" t="s">
        <v>214</v>
      </c>
      <c r="K164" s="48"/>
      <c r="L164" s="48"/>
    </row>
    <row r="165" spans="1:12" s="47" customFormat="1" ht="59.25" customHeight="1">
      <c r="A165" s="66">
        <v>161</v>
      </c>
      <c r="B165" s="48" t="s">
        <v>237</v>
      </c>
      <c r="C165" s="64" t="s">
        <v>2889</v>
      </c>
      <c r="D165" s="132" t="s">
        <v>3251</v>
      </c>
      <c r="E165" s="65">
        <v>1979</v>
      </c>
      <c r="F165" s="48"/>
      <c r="G165" s="48" t="s">
        <v>161</v>
      </c>
      <c r="H165" s="48" t="s">
        <v>2999</v>
      </c>
      <c r="I165" s="48" t="s">
        <v>2970</v>
      </c>
      <c r="J165" s="48" t="s">
        <v>214</v>
      </c>
      <c r="K165" s="48"/>
      <c r="L165" s="48"/>
    </row>
    <row r="166" spans="1:12" s="47" customFormat="1" ht="59.25" customHeight="1">
      <c r="A166" s="66">
        <v>162</v>
      </c>
      <c r="B166" s="48" t="s">
        <v>238</v>
      </c>
      <c r="C166" s="64" t="s">
        <v>2890</v>
      </c>
      <c r="D166" s="132" t="s">
        <v>3252</v>
      </c>
      <c r="E166" s="65">
        <v>1984</v>
      </c>
      <c r="F166" s="48"/>
      <c r="G166" s="48" t="s">
        <v>161</v>
      </c>
      <c r="H166" s="48" t="s">
        <v>239</v>
      </c>
      <c r="I166" s="48" t="s">
        <v>2970</v>
      </c>
      <c r="J166" s="48" t="s">
        <v>214</v>
      </c>
      <c r="K166" s="48"/>
      <c r="L166" s="48"/>
    </row>
    <row r="167" spans="1:12" s="47" customFormat="1" ht="59.25" customHeight="1">
      <c r="A167" s="66">
        <v>163</v>
      </c>
      <c r="B167" s="48" t="s">
        <v>240</v>
      </c>
      <c r="C167" s="64" t="s">
        <v>2891</v>
      </c>
      <c r="D167" s="132" t="s">
        <v>3253</v>
      </c>
      <c r="E167" s="65">
        <v>1982</v>
      </c>
      <c r="F167" s="73"/>
      <c r="G167" s="48" t="s">
        <v>161</v>
      </c>
      <c r="H167" s="48" t="s">
        <v>2966</v>
      </c>
      <c r="I167" s="48" t="s">
        <v>2970</v>
      </c>
      <c r="J167" s="48" t="s">
        <v>214</v>
      </c>
      <c r="K167" s="48"/>
      <c r="L167" s="48"/>
    </row>
    <row r="168" spans="1:12" s="47" customFormat="1" ht="59.25" customHeight="1">
      <c r="A168" s="66">
        <v>164</v>
      </c>
      <c r="B168" s="48" t="s">
        <v>241</v>
      </c>
      <c r="C168" s="64" t="s">
        <v>2892</v>
      </c>
      <c r="D168" s="132" t="s">
        <v>3254</v>
      </c>
      <c r="E168" s="65">
        <v>1977</v>
      </c>
      <c r="F168" s="63" t="s">
        <v>161</v>
      </c>
      <c r="G168" s="63"/>
      <c r="H168" s="48" t="s">
        <v>3000</v>
      </c>
      <c r="I168" s="48" t="s">
        <v>2970</v>
      </c>
      <c r="J168" s="48" t="s">
        <v>214</v>
      </c>
      <c r="K168" s="48"/>
      <c r="L168" s="48"/>
    </row>
    <row r="169" spans="1:12" s="47" customFormat="1" ht="59.25" customHeight="1">
      <c r="A169" s="66">
        <v>165</v>
      </c>
      <c r="B169" s="48" t="s">
        <v>242</v>
      </c>
      <c r="C169" s="64" t="s">
        <v>2893</v>
      </c>
      <c r="D169" s="132" t="s">
        <v>3255</v>
      </c>
      <c r="E169" s="65">
        <v>1968</v>
      </c>
      <c r="F169" s="63" t="s">
        <v>161</v>
      </c>
      <c r="G169" s="63"/>
      <c r="H169" s="48" t="s">
        <v>243</v>
      </c>
      <c r="I169" s="48" t="s">
        <v>2970</v>
      </c>
      <c r="J169" s="48" t="s">
        <v>214</v>
      </c>
      <c r="K169" s="48"/>
      <c r="L169" s="48"/>
    </row>
    <row r="170" spans="1:12" s="47" customFormat="1" ht="59.25" customHeight="1">
      <c r="A170" s="66">
        <v>166</v>
      </c>
      <c r="B170" s="48" t="s">
        <v>244</v>
      </c>
      <c r="C170" s="64" t="s">
        <v>2894</v>
      </c>
      <c r="D170" s="132" t="s">
        <v>3256</v>
      </c>
      <c r="E170" s="65">
        <v>1982</v>
      </c>
      <c r="F170" s="63" t="s">
        <v>161</v>
      </c>
      <c r="G170" s="63"/>
      <c r="H170" s="48" t="s">
        <v>245</v>
      </c>
      <c r="I170" s="48" t="s">
        <v>2970</v>
      </c>
      <c r="J170" s="48" t="s">
        <v>214</v>
      </c>
      <c r="K170" s="48"/>
      <c r="L170" s="48"/>
    </row>
    <row r="171" spans="1:12" s="47" customFormat="1" ht="59.25" customHeight="1">
      <c r="A171" s="66">
        <v>167</v>
      </c>
      <c r="B171" s="48" t="s">
        <v>246</v>
      </c>
      <c r="C171" s="64" t="s">
        <v>2895</v>
      </c>
      <c r="D171" s="132" t="s">
        <v>3257</v>
      </c>
      <c r="E171" s="65">
        <v>1971</v>
      </c>
      <c r="F171" s="63" t="s">
        <v>2</v>
      </c>
      <c r="G171" s="63"/>
      <c r="H171" s="48" t="s">
        <v>247</v>
      </c>
      <c r="I171" s="48" t="s">
        <v>2970</v>
      </c>
      <c r="J171" s="48" t="s">
        <v>68</v>
      </c>
      <c r="K171" s="48" t="s">
        <v>71</v>
      </c>
      <c r="L171" s="48"/>
    </row>
    <row r="172" spans="1:12" s="47" customFormat="1" ht="59.25" customHeight="1">
      <c r="A172" s="66">
        <v>168</v>
      </c>
      <c r="B172" s="48" t="s">
        <v>248</v>
      </c>
      <c r="C172" s="64" t="s">
        <v>2896</v>
      </c>
      <c r="D172" s="132" t="s">
        <v>3258</v>
      </c>
      <c r="E172" s="65">
        <v>1974</v>
      </c>
      <c r="F172" s="63"/>
      <c r="G172" s="63" t="s">
        <v>161</v>
      </c>
      <c r="H172" s="48" t="s">
        <v>249</v>
      </c>
      <c r="I172" s="48" t="s">
        <v>2970</v>
      </c>
      <c r="J172" s="48" t="s">
        <v>214</v>
      </c>
      <c r="K172" s="48"/>
      <c r="L172" s="48"/>
    </row>
    <row r="173" spans="1:12" s="47" customFormat="1" ht="59.25" customHeight="1">
      <c r="A173" s="66">
        <v>169</v>
      </c>
      <c r="B173" s="48" t="s">
        <v>250</v>
      </c>
      <c r="C173" s="64" t="s">
        <v>2995</v>
      </c>
      <c r="D173" s="132" t="s">
        <v>3259</v>
      </c>
      <c r="E173" s="65">
        <v>1967</v>
      </c>
      <c r="F173" s="63"/>
      <c r="G173" s="63" t="s">
        <v>2</v>
      </c>
      <c r="H173" s="48" t="s">
        <v>251</v>
      </c>
      <c r="I173" s="48" t="s">
        <v>2970</v>
      </c>
      <c r="J173" s="48" t="s">
        <v>68</v>
      </c>
      <c r="K173" s="48" t="s">
        <v>71</v>
      </c>
      <c r="L173" s="48"/>
    </row>
    <row r="174" spans="1:12" s="47" customFormat="1" ht="59.25" customHeight="1">
      <c r="A174" s="66">
        <v>170</v>
      </c>
      <c r="B174" s="20" t="s">
        <v>252</v>
      </c>
      <c r="C174" s="64" t="s">
        <v>2020</v>
      </c>
      <c r="D174" s="132" t="s">
        <v>3260</v>
      </c>
      <c r="E174" s="65">
        <v>1972</v>
      </c>
      <c r="F174" s="20" t="s">
        <v>161</v>
      </c>
      <c r="G174" s="20"/>
      <c r="H174" s="20" t="s">
        <v>2965</v>
      </c>
      <c r="I174" s="48" t="s">
        <v>2970</v>
      </c>
      <c r="J174" s="20" t="s">
        <v>214</v>
      </c>
      <c r="K174" s="20"/>
      <c r="L174" s="48"/>
    </row>
    <row r="175" spans="1:12" s="49" customFormat="1" ht="59.25" customHeight="1">
      <c r="A175" s="66">
        <v>171</v>
      </c>
      <c r="B175" s="20" t="s">
        <v>253</v>
      </c>
      <c r="C175" s="64" t="s">
        <v>2996</v>
      </c>
      <c r="D175" s="132" t="s">
        <v>3261</v>
      </c>
      <c r="E175" s="65">
        <v>1982</v>
      </c>
      <c r="F175" s="20"/>
      <c r="G175" s="20" t="s">
        <v>161</v>
      </c>
      <c r="H175" s="20" t="s">
        <v>254</v>
      </c>
      <c r="I175" s="48" t="s">
        <v>2970</v>
      </c>
      <c r="J175" s="20" t="s">
        <v>214</v>
      </c>
      <c r="K175" s="20"/>
      <c r="L175" s="48"/>
    </row>
    <row r="176" spans="1:12" s="15" customFormat="1" ht="59.25" customHeight="1">
      <c r="A176" s="66">
        <v>172</v>
      </c>
      <c r="B176" s="20" t="s">
        <v>255</v>
      </c>
      <c r="C176" s="64" t="s">
        <v>2021</v>
      </c>
      <c r="D176" s="132" t="s">
        <v>3262</v>
      </c>
      <c r="E176" s="65">
        <v>1977</v>
      </c>
      <c r="F176" s="20" t="s">
        <v>161</v>
      </c>
      <c r="G176" s="20"/>
      <c r="H176" s="20" t="s">
        <v>256</v>
      </c>
      <c r="I176" s="48" t="s">
        <v>2970</v>
      </c>
      <c r="J176" s="20" t="s">
        <v>214</v>
      </c>
      <c r="K176" s="20"/>
      <c r="L176" s="48"/>
    </row>
    <row r="177" spans="1:12" s="15" customFormat="1" ht="59.25" customHeight="1">
      <c r="A177" s="66">
        <v>173</v>
      </c>
      <c r="B177" s="20" t="s">
        <v>257</v>
      </c>
      <c r="C177" s="64" t="s">
        <v>2022</v>
      </c>
      <c r="D177" s="132" t="s">
        <v>3263</v>
      </c>
      <c r="E177" s="65">
        <v>1982</v>
      </c>
      <c r="F177" s="20" t="s">
        <v>161</v>
      </c>
      <c r="G177" s="20"/>
      <c r="H177" s="20" t="s">
        <v>2961</v>
      </c>
      <c r="I177" s="48" t="s">
        <v>2970</v>
      </c>
      <c r="J177" s="20" t="s">
        <v>214</v>
      </c>
      <c r="K177" s="20"/>
      <c r="L177" s="48"/>
    </row>
    <row r="178" spans="1:12" s="15" customFormat="1" ht="59.25" customHeight="1">
      <c r="A178" s="66">
        <v>174</v>
      </c>
      <c r="B178" s="20" t="s">
        <v>258</v>
      </c>
      <c r="C178" s="64" t="s">
        <v>2023</v>
      </c>
      <c r="D178" s="132" t="s">
        <v>3264</v>
      </c>
      <c r="E178" s="65">
        <v>0</v>
      </c>
      <c r="F178" s="74" t="s">
        <v>2</v>
      </c>
      <c r="G178" s="74"/>
      <c r="H178" s="20" t="s">
        <v>2960</v>
      </c>
      <c r="I178" s="48" t="s">
        <v>2970</v>
      </c>
      <c r="J178" s="48" t="s">
        <v>68</v>
      </c>
      <c r="K178" s="74" t="s">
        <v>71</v>
      </c>
      <c r="L178" s="48"/>
    </row>
    <row r="179" spans="1:12" s="15" customFormat="1" ht="59.25" customHeight="1">
      <c r="A179" s="66">
        <v>175</v>
      </c>
      <c r="B179" s="20" t="s">
        <v>259</v>
      </c>
      <c r="C179" s="64" t="s">
        <v>2024</v>
      </c>
      <c r="D179" s="132" t="s">
        <v>3265</v>
      </c>
      <c r="E179" s="65">
        <v>1972</v>
      </c>
      <c r="F179" s="74" t="s">
        <v>2</v>
      </c>
      <c r="G179" s="74"/>
      <c r="H179" s="20" t="s">
        <v>2959</v>
      </c>
      <c r="I179" s="48" t="s">
        <v>2970</v>
      </c>
      <c r="J179" s="48" t="s">
        <v>68</v>
      </c>
      <c r="K179" s="74" t="s">
        <v>71</v>
      </c>
      <c r="L179" s="48"/>
    </row>
    <row r="180" spans="1:12" s="15" customFormat="1" ht="59.25" customHeight="1">
      <c r="A180" s="66">
        <v>176</v>
      </c>
      <c r="B180" s="20" t="s">
        <v>260</v>
      </c>
      <c r="C180" s="64" t="s">
        <v>2025</v>
      </c>
      <c r="D180" s="132" t="s">
        <v>3266</v>
      </c>
      <c r="E180" s="65">
        <v>1971</v>
      </c>
      <c r="F180" s="74" t="s">
        <v>2</v>
      </c>
      <c r="G180" s="74"/>
      <c r="H180" s="20" t="s">
        <v>3001</v>
      </c>
      <c r="I180" s="48" t="s">
        <v>2970</v>
      </c>
      <c r="J180" s="48" t="s">
        <v>68</v>
      </c>
      <c r="K180" s="74" t="s">
        <v>71</v>
      </c>
      <c r="L180" s="48"/>
    </row>
    <row r="181" spans="1:12" s="15" customFormat="1" ht="59.25" customHeight="1">
      <c r="A181" s="66">
        <v>177</v>
      </c>
      <c r="B181" s="20" t="s">
        <v>261</v>
      </c>
      <c r="C181" s="64" t="s">
        <v>2026</v>
      </c>
      <c r="D181" s="132" t="s">
        <v>3267</v>
      </c>
      <c r="E181" s="65">
        <v>1970</v>
      </c>
      <c r="F181" s="63" t="s">
        <v>2</v>
      </c>
      <c r="G181" s="63"/>
      <c r="H181" s="20" t="s">
        <v>2957</v>
      </c>
      <c r="I181" s="48" t="s">
        <v>2970</v>
      </c>
      <c r="J181" s="48" t="s">
        <v>68</v>
      </c>
      <c r="K181" s="48" t="s">
        <v>71</v>
      </c>
      <c r="L181" s="48"/>
    </row>
    <row r="182" spans="1:12" s="15" customFormat="1" ht="59.25" customHeight="1">
      <c r="A182" s="66">
        <v>178</v>
      </c>
      <c r="B182" s="20" t="s">
        <v>262</v>
      </c>
      <c r="C182" s="64" t="s">
        <v>2027</v>
      </c>
      <c r="D182" s="132" t="s">
        <v>3268</v>
      </c>
      <c r="E182" s="65">
        <v>1973</v>
      </c>
      <c r="F182" s="48" t="s">
        <v>2</v>
      </c>
      <c r="G182" s="48"/>
      <c r="H182" s="20" t="s">
        <v>2958</v>
      </c>
      <c r="I182" s="48" t="s">
        <v>2970</v>
      </c>
      <c r="J182" s="48" t="s">
        <v>68</v>
      </c>
      <c r="K182" s="48" t="s">
        <v>71</v>
      </c>
      <c r="L182" s="48"/>
    </row>
    <row r="183" spans="1:12" s="15" customFormat="1" ht="59.25" customHeight="1">
      <c r="A183" s="66">
        <v>179</v>
      </c>
      <c r="B183" s="48" t="s">
        <v>263</v>
      </c>
      <c r="C183" s="64" t="s">
        <v>2897</v>
      </c>
      <c r="D183" s="132" t="s">
        <v>3269</v>
      </c>
      <c r="E183" s="65">
        <v>1971</v>
      </c>
      <c r="F183" s="63" t="s">
        <v>161</v>
      </c>
      <c r="G183" s="63"/>
      <c r="H183" s="48" t="s">
        <v>264</v>
      </c>
      <c r="I183" s="48" t="s">
        <v>2970</v>
      </c>
      <c r="J183" s="48" t="s">
        <v>214</v>
      </c>
      <c r="K183" s="48"/>
      <c r="L183" s="48"/>
    </row>
    <row r="184" spans="1:12" s="15" customFormat="1" ht="59.25" customHeight="1">
      <c r="A184" s="66">
        <v>180</v>
      </c>
      <c r="B184" s="48" t="s">
        <v>265</v>
      </c>
      <c r="C184" s="64" t="s">
        <v>2898</v>
      </c>
      <c r="D184" s="132" t="s">
        <v>3270</v>
      </c>
      <c r="E184" s="65">
        <v>1974</v>
      </c>
      <c r="F184" s="63"/>
      <c r="G184" s="48" t="s">
        <v>266</v>
      </c>
      <c r="H184" s="48" t="s">
        <v>2962</v>
      </c>
      <c r="I184" s="48" t="s">
        <v>2970</v>
      </c>
      <c r="J184" s="48" t="s">
        <v>214</v>
      </c>
      <c r="K184" s="48"/>
      <c r="L184" s="48"/>
    </row>
    <row r="185" spans="1:12" s="15" customFormat="1" ht="59.25" customHeight="1">
      <c r="A185" s="66">
        <v>181</v>
      </c>
      <c r="B185" s="48" t="s">
        <v>267</v>
      </c>
      <c r="C185" s="64" t="s">
        <v>2899</v>
      </c>
      <c r="D185" s="132" t="s">
        <v>3271</v>
      </c>
      <c r="E185" s="65">
        <v>1968</v>
      </c>
      <c r="F185" s="48" t="s">
        <v>161</v>
      </c>
      <c r="G185" s="75"/>
      <c r="H185" s="48" t="s">
        <v>2956</v>
      </c>
      <c r="I185" s="48" t="s">
        <v>2970</v>
      </c>
      <c r="J185" s="48" t="s">
        <v>214</v>
      </c>
      <c r="K185" s="48"/>
      <c r="L185" s="48"/>
    </row>
    <row r="186" spans="1:12" s="4" customFormat="1" ht="59.25" customHeight="1">
      <c r="A186" s="66">
        <v>182</v>
      </c>
      <c r="B186" s="20" t="s">
        <v>268</v>
      </c>
      <c r="C186" s="64" t="s">
        <v>2900</v>
      </c>
      <c r="D186" s="132" t="s">
        <v>3272</v>
      </c>
      <c r="E186" s="65">
        <v>1975</v>
      </c>
      <c r="F186" s="20" t="s">
        <v>161</v>
      </c>
      <c r="G186" s="20"/>
      <c r="H186" s="20" t="s">
        <v>2964</v>
      </c>
      <c r="I186" s="48" t="s">
        <v>2970</v>
      </c>
      <c r="J186" s="20" t="s">
        <v>214</v>
      </c>
      <c r="K186" s="20"/>
      <c r="L186" s="48"/>
    </row>
    <row r="187" spans="1:12" s="4" customFormat="1" ht="59.25" customHeight="1">
      <c r="A187" s="66">
        <v>183</v>
      </c>
      <c r="B187" s="20" t="s">
        <v>269</v>
      </c>
      <c r="C187" s="64" t="s">
        <v>2901</v>
      </c>
      <c r="D187" s="132" t="s">
        <v>3273</v>
      </c>
      <c r="E187" s="65">
        <v>1977</v>
      </c>
      <c r="F187" s="20"/>
      <c r="G187" s="20" t="s">
        <v>161</v>
      </c>
      <c r="H187" s="20" t="s">
        <v>270</v>
      </c>
      <c r="I187" s="48" t="s">
        <v>2970</v>
      </c>
      <c r="J187" s="20" t="s">
        <v>214</v>
      </c>
      <c r="K187" s="20"/>
      <c r="L187" s="48"/>
    </row>
    <row r="188" spans="1:12" s="4" customFormat="1" ht="59.25" customHeight="1">
      <c r="A188" s="66">
        <v>184</v>
      </c>
      <c r="B188" s="20" t="s">
        <v>271</v>
      </c>
      <c r="C188" s="64" t="s">
        <v>2902</v>
      </c>
      <c r="D188" s="132" t="s">
        <v>3274</v>
      </c>
      <c r="E188" s="65">
        <v>1980</v>
      </c>
      <c r="F188" s="20"/>
      <c r="G188" s="20" t="s">
        <v>161</v>
      </c>
      <c r="H188" s="20" t="s">
        <v>272</v>
      </c>
      <c r="I188" s="48" t="s">
        <v>2970</v>
      </c>
      <c r="J188" s="20" t="s">
        <v>214</v>
      </c>
      <c r="K188" s="20"/>
      <c r="L188" s="48"/>
    </row>
    <row r="189" spans="1:12" s="47" customFormat="1" ht="59.25" customHeight="1">
      <c r="A189" s="66">
        <v>185</v>
      </c>
      <c r="B189" s="20" t="s">
        <v>273</v>
      </c>
      <c r="C189" s="64" t="s">
        <v>2903</v>
      </c>
      <c r="D189" s="132" t="s">
        <v>3275</v>
      </c>
      <c r="E189" s="65">
        <v>1973</v>
      </c>
      <c r="F189" s="20"/>
      <c r="G189" s="20" t="s">
        <v>161</v>
      </c>
      <c r="H189" s="20" t="s">
        <v>2963</v>
      </c>
      <c r="I189" s="48" t="s">
        <v>2970</v>
      </c>
      <c r="J189" s="20" t="s">
        <v>214</v>
      </c>
      <c r="K189" s="20"/>
      <c r="L189" s="48"/>
    </row>
    <row r="190" spans="1:12" s="47" customFormat="1" ht="59.25" customHeight="1">
      <c r="A190" s="66">
        <v>186</v>
      </c>
      <c r="B190" s="20" t="s">
        <v>274</v>
      </c>
      <c r="C190" s="64" t="s">
        <v>2904</v>
      </c>
      <c r="D190" s="132" t="s">
        <v>3276</v>
      </c>
      <c r="E190" s="65">
        <v>1968</v>
      </c>
      <c r="F190" s="20"/>
      <c r="G190" s="20" t="s">
        <v>161</v>
      </c>
      <c r="H190" s="20" t="s">
        <v>275</v>
      </c>
      <c r="I190" s="48" t="s">
        <v>2970</v>
      </c>
      <c r="J190" s="20" t="s">
        <v>214</v>
      </c>
      <c r="K190" s="20"/>
      <c r="L190" s="48"/>
    </row>
    <row r="191" spans="1:12" s="47" customFormat="1" ht="59.25" customHeight="1">
      <c r="A191" s="66">
        <v>187</v>
      </c>
      <c r="B191" s="20" t="s">
        <v>276</v>
      </c>
      <c r="C191" s="64" t="s">
        <v>2905</v>
      </c>
      <c r="D191" s="132" t="s">
        <v>3277</v>
      </c>
      <c r="E191" s="65">
        <v>1976</v>
      </c>
      <c r="F191" s="20" t="s">
        <v>161</v>
      </c>
      <c r="G191" s="20"/>
      <c r="H191" s="20" t="s">
        <v>277</v>
      </c>
      <c r="I191" s="48" t="s">
        <v>2970</v>
      </c>
      <c r="J191" s="20" t="s">
        <v>214</v>
      </c>
      <c r="K191" s="20"/>
      <c r="L191" s="48"/>
    </row>
    <row r="192" spans="1:12" s="15" customFormat="1" ht="59.25" customHeight="1">
      <c r="A192" s="66">
        <v>188</v>
      </c>
      <c r="B192" s="48" t="s">
        <v>278</v>
      </c>
      <c r="C192" s="64" t="s">
        <v>2906</v>
      </c>
      <c r="D192" s="132" t="s">
        <v>3278</v>
      </c>
      <c r="E192" s="65">
        <v>1975</v>
      </c>
      <c r="F192" s="63"/>
      <c r="G192" s="63" t="s">
        <v>279</v>
      </c>
      <c r="H192" s="48" t="s">
        <v>3002</v>
      </c>
      <c r="I192" s="48" t="s">
        <v>2970</v>
      </c>
      <c r="J192" s="48" t="s">
        <v>214</v>
      </c>
      <c r="K192" s="48"/>
      <c r="L192" s="48"/>
    </row>
    <row r="193" spans="1:12" s="15" customFormat="1" ht="59.25" customHeight="1">
      <c r="A193" s="66">
        <v>189</v>
      </c>
      <c r="B193" s="48" t="s">
        <v>280</v>
      </c>
      <c r="C193" s="64" t="s">
        <v>2907</v>
      </c>
      <c r="D193" s="132" t="s">
        <v>3279</v>
      </c>
      <c r="E193" s="65">
        <v>1974</v>
      </c>
      <c r="F193" s="63" t="s">
        <v>161</v>
      </c>
      <c r="G193" s="63"/>
      <c r="H193" s="48" t="s">
        <v>281</v>
      </c>
      <c r="I193" s="48" t="s">
        <v>2970</v>
      </c>
      <c r="J193" s="48" t="s">
        <v>214</v>
      </c>
      <c r="K193" s="48"/>
      <c r="L193" s="48"/>
    </row>
    <row r="194" spans="1:12" s="15" customFormat="1" ht="59.25" customHeight="1">
      <c r="A194" s="66">
        <v>190</v>
      </c>
      <c r="B194" s="48" t="s">
        <v>282</v>
      </c>
      <c r="C194" s="64" t="s">
        <v>2908</v>
      </c>
      <c r="D194" s="132" t="s">
        <v>3280</v>
      </c>
      <c r="E194" s="65">
        <v>1977</v>
      </c>
      <c r="F194" s="63"/>
      <c r="G194" s="63" t="s">
        <v>279</v>
      </c>
      <c r="H194" s="48" t="s">
        <v>283</v>
      </c>
      <c r="I194" s="48" t="s">
        <v>2970</v>
      </c>
      <c r="J194" s="48" t="s">
        <v>214</v>
      </c>
      <c r="K194" s="48"/>
      <c r="L194" s="48"/>
    </row>
    <row r="195" spans="1:12" s="15" customFormat="1" ht="59.25" customHeight="1">
      <c r="A195" s="66">
        <v>191</v>
      </c>
      <c r="B195" s="48" t="s">
        <v>284</v>
      </c>
      <c r="C195" s="64" t="s">
        <v>2909</v>
      </c>
      <c r="D195" s="132" t="s">
        <v>3281</v>
      </c>
      <c r="E195" s="65">
        <v>1982</v>
      </c>
      <c r="F195" s="63"/>
      <c r="G195" s="63" t="s">
        <v>279</v>
      </c>
      <c r="H195" s="48" t="s">
        <v>285</v>
      </c>
      <c r="I195" s="48" t="s">
        <v>2970</v>
      </c>
      <c r="J195" s="48" t="s">
        <v>214</v>
      </c>
      <c r="K195" s="48"/>
      <c r="L195" s="48"/>
    </row>
    <row r="196" spans="1:12" s="4" customFormat="1" ht="64.5" customHeight="1">
      <c r="A196" s="66">
        <v>192</v>
      </c>
      <c r="B196" s="20" t="s">
        <v>888</v>
      </c>
      <c r="C196" s="64" t="s">
        <v>2028</v>
      </c>
      <c r="D196" s="132" t="s">
        <v>3282</v>
      </c>
      <c r="E196" s="65">
        <v>1963</v>
      </c>
      <c r="F196" s="20" t="s">
        <v>2</v>
      </c>
      <c r="G196" s="20"/>
      <c r="H196" s="20" t="s">
        <v>889</v>
      </c>
      <c r="I196" s="20" t="s">
        <v>2971</v>
      </c>
      <c r="J196" s="20" t="s">
        <v>214</v>
      </c>
      <c r="K196" s="20"/>
      <c r="L196" s="20"/>
    </row>
    <row r="197" spans="1:12" s="4" customFormat="1" ht="64.5" customHeight="1">
      <c r="A197" s="66">
        <v>193</v>
      </c>
      <c r="B197" s="20" t="s">
        <v>890</v>
      </c>
      <c r="C197" s="64" t="s">
        <v>2029</v>
      </c>
      <c r="D197" s="132" t="s">
        <v>3283</v>
      </c>
      <c r="E197" s="65">
        <v>1962</v>
      </c>
      <c r="F197" s="20" t="s">
        <v>2</v>
      </c>
      <c r="G197" s="20"/>
      <c r="H197" s="20" t="s">
        <v>3003</v>
      </c>
      <c r="I197" s="20" t="s">
        <v>2971</v>
      </c>
      <c r="J197" s="20" t="s">
        <v>214</v>
      </c>
      <c r="K197" s="20"/>
      <c r="L197" s="20"/>
    </row>
    <row r="198" spans="1:12" s="4" customFormat="1" ht="64.5" customHeight="1">
      <c r="A198" s="66">
        <v>194</v>
      </c>
      <c r="B198" s="20" t="s">
        <v>891</v>
      </c>
      <c r="C198" s="64" t="s">
        <v>2030</v>
      </c>
      <c r="D198" s="132" t="s">
        <v>3284</v>
      </c>
      <c r="E198" s="65">
        <v>1979</v>
      </c>
      <c r="F198" s="20" t="s">
        <v>2</v>
      </c>
      <c r="G198" s="20"/>
      <c r="H198" s="20" t="s">
        <v>892</v>
      </c>
      <c r="I198" s="20" t="s">
        <v>2971</v>
      </c>
      <c r="J198" s="20" t="s">
        <v>214</v>
      </c>
      <c r="K198" s="20"/>
      <c r="L198" s="20"/>
    </row>
    <row r="199" spans="1:12" s="50" customFormat="1" ht="64.5" customHeight="1">
      <c r="A199" s="66">
        <v>195</v>
      </c>
      <c r="B199" s="20" t="s">
        <v>893</v>
      </c>
      <c r="C199" s="64" t="s">
        <v>2031</v>
      </c>
      <c r="D199" s="132" t="s">
        <v>3285</v>
      </c>
      <c r="E199" s="65">
        <v>1969</v>
      </c>
      <c r="F199" s="20" t="s">
        <v>575</v>
      </c>
      <c r="G199" s="20"/>
      <c r="H199" s="20" t="s">
        <v>894</v>
      </c>
      <c r="I199" s="20" t="s">
        <v>2971</v>
      </c>
      <c r="J199" s="20" t="s">
        <v>214</v>
      </c>
      <c r="K199" s="20"/>
      <c r="L199" s="20"/>
    </row>
    <row r="200" spans="1:12" s="4" customFormat="1" ht="64.5" customHeight="1">
      <c r="A200" s="66">
        <v>196</v>
      </c>
      <c r="B200" s="20" t="s">
        <v>895</v>
      </c>
      <c r="C200" s="64" t="s">
        <v>2032</v>
      </c>
      <c r="D200" s="132" t="s">
        <v>3286</v>
      </c>
      <c r="E200" s="65">
        <v>1977</v>
      </c>
      <c r="F200" s="20"/>
      <c r="G200" s="20" t="s">
        <v>2</v>
      </c>
      <c r="H200" s="20" t="s">
        <v>896</v>
      </c>
      <c r="I200" s="20" t="s">
        <v>2971</v>
      </c>
      <c r="J200" s="20" t="s">
        <v>214</v>
      </c>
      <c r="K200" s="20"/>
      <c r="L200" s="20"/>
    </row>
    <row r="201" spans="1:12" s="4" customFormat="1" ht="64.5" customHeight="1">
      <c r="A201" s="66">
        <v>197</v>
      </c>
      <c r="B201" s="20" t="s">
        <v>897</v>
      </c>
      <c r="C201" s="64" t="s">
        <v>2033</v>
      </c>
      <c r="D201" s="132" t="s">
        <v>3287</v>
      </c>
      <c r="E201" s="65">
        <v>1966</v>
      </c>
      <c r="F201" s="20" t="s">
        <v>575</v>
      </c>
      <c r="G201" s="20"/>
      <c r="H201" s="20" t="s">
        <v>3004</v>
      </c>
      <c r="I201" s="20" t="s">
        <v>2971</v>
      </c>
      <c r="J201" s="20" t="s">
        <v>214</v>
      </c>
      <c r="K201" s="20"/>
      <c r="L201" s="20"/>
    </row>
    <row r="202" spans="1:12" s="4" customFormat="1" ht="64.5" customHeight="1">
      <c r="A202" s="66">
        <v>198</v>
      </c>
      <c r="B202" s="20" t="s">
        <v>898</v>
      </c>
      <c r="C202" s="64" t="s">
        <v>2034</v>
      </c>
      <c r="D202" s="132" t="s">
        <v>3288</v>
      </c>
      <c r="E202" s="65">
        <v>1970</v>
      </c>
      <c r="F202" s="20" t="s">
        <v>2</v>
      </c>
      <c r="G202" s="20"/>
      <c r="H202" s="20" t="s">
        <v>899</v>
      </c>
      <c r="I202" s="20" t="s">
        <v>2971</v>
      </c>
      <c r="J202" s="20" t="s">
        <v>214</v>
      </c>
      <c r="K202" s="20"/>
      <c r="L202" s="20"/>
    </row>
    <row r="203" spans="1:12" s="4" customFormat="1" ht="64.5" customHeight="1">
      <c r="A203" s="66">
        <v>199</v>
      </c>
      <c r="B203" s="20" t="s">
        <v>900</v>
      </c>
      <c r="C203" s="64" t="s">
        <v>2035</v>
      </c>
      <c r="D203" s="132" t="s">
        <v>3289</v>
      </c>
      <c r="E203" s="65">
        <v>1977</v>
      </c>
      <c r="F203" s="20" t="s">
        <v>2</v>
      </c>
      <c r="G203" s="20"/>
      <c r="H203" s="20" t="s">
        <v>901</v>
      </c>
      <c r="I203" s="20" t="s">
        <v>2971</v>
      </c>
      <c r="J203" s="20" t="s">
        <v>214</v>
      </c>
      <c r="K203" s="20"/>
      <c r="L203" s="20"/>
    </row>
    <row r="204" spans="1:12" s="4" customFormat="1" ht="64.5" customHeight="1">
      <c r="A204" s="66">
        <v>200</v>
      </c>
      <c r="B204" s="20" t="s">
        <v>902</v>
      </c>
      <c r="C204" s="64" t="s">
        <v>2036</v>
      </c>
      <c r="D204" s="132" t="s">
        <v>3290</v>
      </c>
      <c r="E204" s="65">
        <v>1979</v>
      </c>
      <c r="F204" s="20" t="s">
        <v>2</v>
      </c>
      <c r="G204" s="20"/>
      <c r="H204" s="20" t="s">
        <v>903</v>
      </c>
      <c r="I204" s="20" t="s">
        <v>2971</v>
      </c>
      <c r="J204" s="20" t="s">
        <v>214</v>
      </c>
      <c r="K204" s="20"/>
      <c r="L204" s="20"/>
    </row>
    <row r="205" spans="1:12" s="4" customFormat="1" ht="64.5" customHeight="1">
      <c r="A205" s="66">
        <v>201</v>
      </c>
      <c r="B205" s="20" t="s">
        <v>904</v>
      </c>
      <c r="C205" s="64" t="s">
        <v>2037</v>
      </c>
      <c r="D205" s="132" t="s">
        <v>3291</v>
      </c>
      <c r="E205" s="65">
        <v>1971</v>
      </c>
      <c r="F205" s="20"/>
      <c r="G205" s="20" t="s">
        <v>537</v>
      </c>
      <c r="H205" s="20" t="s">
        <v>905</v>
      </c>
      <c r="I205" s="20" t="s">
        <v>2971</v>
      </c>
      <c r="J205" s="20" t="s">
        <v>214</v>
      </c>
      <c r="K205" s="20"/>
      <c r="L205" s="20"/>
    </row>
    <row r="206" spans="1:12" s="4" customFormat="1" ht="64.5" customHeight="1">
      <c r="A206" s="66">
        <v>202</v>
      </c>
      <c r="B206" s="20" t="s">
        <v>906</v>
      </c>
      <c r="C206" s="64" t="s">
        <v>2038</v>
      </c>
      <c r="D206" s="132" t="s">
        <v>3292</v>
      </c>
      <c r="E206" s="65">
        <v>1972</v>
      </c>
      <c r="F206" s="20" t="s">
        <v>2</v>
      </c>
      <c r="G206" s="20"/>
      <c r="H206" s="20" t="s">
        <v>907</v>
      </c>
      <c r="I206" s="20" t="s">
        <v>2971</v>
      </c>
      <c r="J206" s="20" t="s">
        <v>214</v>
      </c>
      <c r="K206" s="20"/>
      <c r="L206" s="20"/>
    </row>
    <row r="207" spans="1:12" s="4" customFormat="1" ht="64.5" customHeight="1">
      <c r="A207" s="66">
        <v>203</v>
      </c>
      <c r="B207" s="20" t="s">
        <v>908</v>
      </c>
      <c r="C207" s="64" t="s">
        <v>2039</v>
      </c>
      <c r="D207" s="132" t="s">
        <v>3293</v>
      </c>
      <c r="E207" s="65">
        <v>1973</v>
      </c>
      <c r="F207" s="20" t="s">
        <v>537</v>
      </c>
      <c r="G207" s="20"/>
      <c r="H207" s="20" t="s">
        <v>909</v>
      </c>
      <c r="I207" s="20" t="s">
        <v>2971</v>
      </c>
      <c r="J207" s="20" t="s">
        <v>214</v>
      </c>
      <c r="K207" s="20"/>
      <c r="L207" s="20"/>
    </row>
    <row r="208" spans="1:12" s="4" customFormat="1" ht="64.5" customHeight="1">
      <c r="A208" s="66">
        <v>204</v>
      </c>
      <c r="B208" s="20" t="s">
        <v>910</v>
      </c>
      <c r="C208" s="64" t="s">
        <v>2040</v>
      </c>
      <c r="D208" s="132" t="s">
        <v>3294</v>
      </c>
      <c r="E208" s="65">
        <v>1970</v>
      </c>
      <c r="F208" s="20" t="s">
        <v>2</v>
      </c>
      <c r="G208" s="20"/>
      <c r="H208" s="20" t="s">
        <v>911</v>
      </c>
      <c r="I208" s="20" t="s">
        <v>2971</v>
      </c>
      <c r="J208" s="20" t="s">
        <v>214</v>
      </c>
      <c r="K208" s="20"/>
      <c r="L208" s="20"/>
    </row>
    <row r="209" spans="1:249" s="4" customFormat="1" ht="64.5" customHeight="1">
      <c r="A209" s="66">
        <v>205</v>
      </c>
      <c r="B209" s="20" t="s">
        <v>912</v>
      </c>
      <c r="C209" s="64" t="s">
        <v>2041</v>
      </c>
      <c r="D209" s="132" t="s">
        <v>3295</v>
      </c>
      <c r="E209" s="65">
        <v>1972</v>
      </c>
      <c r="F209" s="20" t="s">
        <v>2</v>
      </c>
      <c r="G209" s="20"/>
      <c r="H209" s="20" t="s">
        <v>913</v>
      </c>
      <c r="I209" s="20" t="s">
        <v>2971</v>
      </c>
      <c r="J209" s="20" t="s">
        <v>214</v>
      </c>
      <c r="K209" s="20"/>
      <c r="L209" s="20"/>
    </row>
    <row r="210" spans="1:249" s="4" customFormat="1" ht="64.5" customHeight="1">
      <c r="A210" s="66">
        <v>206</v>
      </c>
      <c r="B210" s="20" t="s">
        <v>914</v>
      </c>
      <c r="C210" s="64" t="s">
        <v>2042</v>
      </c>
      <c r="D210" s="132" t="s">
        <v>3296</v>
      </c>
      <c r="E210" s="65">
        <v>1966</v>
      </c>
      <c r="F210" s="20" t="s">
        <v>2</v>
      </c>
      <c r="G210" s="20"/>
      <c r="H210" s="20" t="s">
        <v>3005</v>
      </c>
      <c r="I210" s="20" t="s">
        <v>2971</v>
      </c>
      <c r="J210" s="20" t="s">
        <v>214</v>
      </c>
      <c r="K210" s="20"/>
      <c r="L210" s="20"/>
    </row>
    <row r="211" spans="1:249" s="50" customFormat="1" ht="64.5" customHeight="1">
      <c r="A211" s="66">
        <v>207</v>
      </c>
      <c r="B211" s="20" t="s">
        <v>915</v>
      </c>
      <c r="C211" s="64" t="s">
        <v>2043</v>
      </c>
      <c r="D211" s="132" t="s">
        <v>3297</v>
      </c>
      <c r="E211" s="65">
        <v>1979</v>
      </c>
      <c r="F211" s="20" t="s">
        <v>2</v>
      </c>
      <c r="G211" s="20"/>
      <c r="H211" s="20" t="s">
        <v>916</v>
      </c>
      <c r="I211" s="20" t="s">
        <v>2971</v>
      </c>
      <c r="J211" s="20" t="s">
        <v>214</v>
      </c>
      <c r="K211" s="20"/>
      <c r="L211" s="20"/>
    </row>
    <row r="212" spans="1:249" s="4" customFormat="1" ht="64.5" customHeight="1">
      <c r="A212" s="66">
        <v>208</v>
      </c>
      <c r="B212" s="20" t="s">
        <v>917</v>
      </c>
      <c r="C212" s="64" t="s">
        <v>2044</v>
      </c>
      <c r="D212" s="132" t="s">
        <v>3298</v>
      </c>
      <c r="E212" s="65">
        <v>1979</v>
      </c>
      <c r="F212" s="20"/>
      <c r="G212" s="20" t="s">
        <v>2</v>
      </c>
      <c r="H212" s="20" t="s">
        <v>3006</v>
      </c>
      <c r="I212" s="20" t="s">
        <v>2971</v>
      </c>
      <c r="J212" s="20" t="s">
        <v>214</v>
      </c>
      <c r="K212" s="20"/>
      <c r="L212" s="20"/>
    </row>
    <row r="213" spans="1:249" s="50" customFormat="1" ht="64.5" customHeight="1">
      <c r="A213" s="66">
        <v>209</v>
      </c>
      <c r="B213" s="20" t="s">
        <v>918</v>
      </c>
      <c r="C213" s="64" t="s">
        <v>2045</v>
      </c>
      <c r="D213" s="132" t="s">
        <v>3299</v>
      </c>
      <c r="E213" s="65">
        <v>1979</v>
      </c>
      <c r="F213" s="20" t="s">
        <v>2</v>
      </c>
      <c r="G213" s="20"/>
      <c r="H213" s="20" t="s">
        <v>919</v>
      </c>
      <c r="I213" s="20" t="s">
        <v>2971</v>
      </c>
      <c r="J213" s="20" t="s">
        <v>68</v>
      </c>
      <c r="K213" s="20" t="s">
        <v>71</v>
      </c>
      <c r="L213" s="20"/>
    </row>
    <row r="214" spans="1:249" s="4" customFormat="1" ht="64.5" customHeight="1">
      <c r="A214" s="66">
        <v>210</v>
      </c>
      <c r="B214" s="20" t="s">
        <v>920</v>
      </c>
      <c r="C214" s="64" t="s">
        <v>2046</v>
      </c>
      <c r="D214" s="132" t="s">
        <v>3300</v>
      </c>
      <c r="E214" s="65">
        <v>1978</v>
      </c>
      <c r="F214" s="20"/>
      <c r="G214" s="20" t="s">
        <v>537</v>
      </c>
      <c r="H214" s="20" t="s">
        <v>921</v>
      </c>
      <c r="I214" s="20" t="s">
        <v>2971</v>
      </c>
      <c r="J214" s="20" t="s">
        <v>214</v>
      </c>
      <c r="K214" s="20"/>
      <c r="L214" s="20"/>
    </row>
    <row r="215" spans="1:249" s="4" customFormat="1" ht="64.5" customHeight="1">
      <c r="A215" s="66">
        <v>211</v>
      </c>
      <c r="B215" s="20" t="s">
        <v>3048</v>
      </c>
      <c r="C215" s="64" t="s">
        <v>2047</v>
      </c>
      <c r="D215" s="132" t="s">
        <v>3301</v>
      </c>
      <c r="E215" s="65">
        <v>1964</v>
      </c>
      <c r="F215" s="20"/>
      <c r="G215" s="20" t="s">
        <v>2</v>
      </c>
      <c r="H215" s="20" t="s">
        <v>922</v>
      </c>
      <c r="I215" s="20" t="s">
        <v>2971</v>
      </c>
      <c r="J215" s="20" t="s">
        <v>214</v>
      </c>
      <c r="K215" s="20"/>
      <c r="L215" s="20"/>
    </row>
    <row r="216" spans="1:249" s="50" customFormat="1" ht="64.5" customHeight="1">
      <c r="A216" s="66">
        <v>212</v>
      </c>
      <c r="B216" s="20" t="s">
        <v>923</v>
      </c>
      <c r="C216" s="64" t="s">
        <v>2048</v>
      </c>
      <c r="D216" s="132" t="s">
        <v>3302</v>
      </c>
      <c r="E216" s="65">
        <v>1967</v>
      </c>
      <c r="F216" s="20"/>
      <c r="G216" s="20" t="s">
        <v>2</v>
      </c>
      <c r="H216" s="20" t="s">
        <v>475</v>
      </c>
      <c r="I216" s="20" t="s">
        <v>2971</v>
      </c>
      <c r="J216" s="20" t="s">
        <v>214</v>
      </c>
      <c r="K216" s="20"/>
      <c r="L216" s="20"/>
    </row>
    <row r="217" spans="1:249" s="50" customFormat="1" ht="64.5" customHeight="1">
      <c r="A217" s="66">
        <v>213</v>
      </c>
      <c r="B217" s="20" t="s">
        <v>924</v>
      </c>
      <c r="C217" s="64" t="s">
        <v>2049</v>
      </c>
      <c r="D217" s="132" t="s">
        <v>3303</v>
      </c>
      <c r="E217" s="65">
        <v>1967</v>
      </c>
      <c r="F217" s="20"/>
      <c r="G217" s="20" t="s">
        <v>2</v>
      </c>
      <c r="H217" s="20" t="s">
        <v>925</v>
      </c>
      <c r="I217" s="20" t="s">
        <v>2971</v>
      </c>
      <c r="J217" s="20" t="s">
        <v>214</v>
      </c>
      <c r="K217" s="20"/>
      <c r="L217" s="20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1"/>
      <c r="DY217" s="51"/>
      <c r="DZ217" s="51"/>
      <c r="EA217" s="51"/>
      <c r="EB217" s="51"/>
      <c r="EC217" s="51"/>
      <c r="ED217" s="51"/>
      <c r="EE217" s="51"/>
      <c r="EF217" s="51"/>
      <c r="EG217" s="51"/>
      <c r="EH217" s="51"/>
      <c r="EI217" s="51"/>
      <c r="EJ217" s="51"/>
      <c r="EK217" s="51"/>
      <c r="EL217" s="51"/>
      <c r="EM217" s="51"/>
      <c r="EN217" s="51"/>
      <c r="EO217" s="51"/>
      <c r="EP217" s="51"/>
      <c r="EQ217" s="51"/>
      <c r="ER217" s="51"/>
      <c r="ES217" s="51"/>
      <c r="ET217" s="51"/>
      <c r="EU217" s="51"/>
      <c r="EV217" s="51"/>
      <c r="EW217" s="51"/>
      <c r="EX217" s="51"/>
      <c r="EY217" s="51"/>
      <c r="EZ217" s="51"/>
      <c r="FA217" s="51"/>
      <c r="FB217" s="51"/>
      <c r="FC217" s="51"/>
      <c r="FD217" s="51"/>
      <c r="FE217" s="51"/>
      <c r="FF217" s="51"/>
      <c r="FG217" s="51"/>
      <c r="FH217" s="51"/>
      <c r="FI217" s="51"/>
      <c r="FJ217" s="51"/>
      <c r="FK217" s="51"/>
      <c r="FL217" s="51"/>
      <c r="FM217" s="51"/>
      <c r="FN217" s="51"/>
      <c r="FO217" s="51"/>
      <c r="FP217" s="51"/>
      <c r="FQ217" s="51"/>
      <c r="FR217" s="51"/>
      <c r="FS217" s="51"/>
      <c r="FT217" s="51"/>
      <c r="FU217" s="51"/>
      <c r="FV217" s="51"/>
      <c r="FW217" s="51"/>
      <c r="FX217" s="51"/>
      <c r="FY217" s="51"/>
      <c r="FZ217" s="51"/>
      <c r="GA217" s="51"/>
      <c r="GB217" s="51"/>
      <c r="GC217" s="51"/>
      <c r="GD217" s="51"/>
      <c r="GE217" s="51"/>
      <c r="GF217" s="51"/>
      <c r="GG217" s="51"/>
      <c r="GH217" s="51"/>
      <c r="GI217" s="51"/>
      <c r="GJ217" s="51"/>
      <c r="GK217" s="51"/>
      <c r="GL217" s="51"/>
      <c r="GM217" s="51"/>
      <c r="GN217" s="51"/>
      <c r="GO217" s="51"/>
      <c r="GP217" s="51"/>
      <c r="GQ217" s="51"/>
      <c r="GR217" s="51"/>
      <c r="GS217" s="51"/>
      <c r="GT217" s="51"/>
      <c r="GU217" s="51"/>
      <c r="GV217" s="51"/>
      <c r="GW217" s="51"/>
      <c r="GX217" s="51"/>
      <c r="GY217" s="51"/>
      <c r="GZ217" s="51"/>
      <c r="HA217" s="51"/>
      <c r="HB217" s="51"/>
      <c r="HC217" s="51"/>
      <c r="HD217" s="51"/>
      <c r="HE217" s="51"/>
      <c r="HF217" s="51"/>
      <c r="HG217" s="51"/>
      <c r="HH217" s="51"/>
      <c r="HI217" s="51"/>
      <c r="HJ217" s="51"/>
      <c r="HK217" s="51"/>
      <c r="HL217" s="51"/>
      <c r="HM217" s="51"/>
      <c r="HN217" s="51"/>
      <c r="HO217" s="51"/>
      <c r="HP217" s="51"/>
      <c r="HQ217" s="51"/>
      <c r="HR217" s="51"/>
      <c r="HS217" s="51"/>
      <c r="HT217" s="51"/>
      <c r="HU217" s="51"/>
      <c r="HV217" s="51"/>
      <c r="HW217" s="51"/>
      <c r="HX217" s="51"/>
      <c r="HY217" s="51"/>
      <c r="HZ217" s="51"/>
      <c r="IA217" s="51"/>
      <c r="IB217" s="51"/>
      <c r="IC217" s="51"/>
      <c r="ID217" s="51"/>
      <c r="IE217" s="51"/>
      <c r="IF217" s="51"/>
      <c r="IG217" s="51"/>
      <c r="IH217" s="51"/>
      <c r="II217" s="51"/>
      <c r="IJ217" s="51"/>
      <c r="IK217" s="51"/>
      <c r="IL217" s="51"/>
      <c r="IM217" s="51"/>
      <c r="IN217" s="51"/>
      <c r="IO217" s="51"/>
    </row>
    <row r="218" spans="1:249" s="4" customFormat="1" ht="64.5" customHeight="1">
      <c r="A218" s="66">
        <v>214</v>
      </c>
      <c r="B218" s="20" t="s">
        <v>926</v>
      </c>
      <c r="C218" s="64" t="s">
        <v>2050</v>
      </c>
      <c r="D218" s="132" t="s">
        <v>3304</v>
      </c>
      <c r="E218" s="65">
        <v>1971</v>
      </c>
      <c r="F218" s="20" t="s">
        <v>2</v>
      </c>
      <c r="G218" s="20"/>
      <c r="H218" s="20" t="s">
        <v>927</v>
      </c>
      <c r="I218" s="20" t="s">
        <v>2971</v>
      </c>
      <c r="J218" s="20" t="s">
        <v>214</v>
      </c>
      <c r="K218" s="20"/>
      <c r="L218" s="20"/>
    </row>
    <row r="219" spans="1:249" s="4" customFormat="1" ht="64.5" customHeight="1">
      <c r="A219" s="66">
        <v>215</v>
      </c>
      <c r="B219" s="20" t="s">
        <v>928</v>
      </c>
      <c r="C219" s="64" t="s">
        <v>2051</v>
      </c>
      <c r="D219" s="132" t="s">
        <v>3305</v>
      </c>
      <c r="E219" s="65">
        <v>1963</v>
      </c>
      <c r="F219" s="20" t="s">
        <v>2</v>
      </c>
      <c r="G219" s="20"/>
      <c r="H219" s="20" t="s">
        <v>929</v>
      </c>
      <c r="I219" s="20" t="s">
        <v>2971</v>
      </c>
      <c r="J219" s="20" t="s">
        <v>214</v>
      </c>
      <c r="K219" s="20"/>
      <c r="L219" s="20"/>
    </row>
    <row r="220" spans="1:249" s="4" customFormat="1" ht="64.5" customHeight="1">
      <c r="A220" s="66">
        <v>216</v>
      </c>
      <c r="B220" s="20" t="s">
        <v>930</v>
      </c>
      <c r="C220" s="64" t="s">
        <v>2052</v>
      </c>
      <c r="D220" s="132" t="s">
        <v>3306</v>
      </c>
      <c r="E220" s="65">
        <v>1978</v>
      </c>
      <c r="F220" s="20" t="s">
        <v>2</v>
      </c>
      <c r="G220" s="20"/>
      <c r="H220" s="20" t="s">
        <v>931</v>
      </c>
      <c r="I220" s="20" t="s">
        <v>2971</v>
      </c>
      <c r="J220" s="20" t="s">
        <v>214</v>
      </c>
      <c r="K220" s="20"/>
      <c r="L220" s="20"/>
    </row>
    <row r="221" spans="1:249" s="4" customFormat="1" ht="64.5" customHeight="1">
      <c r="A221" s="66">
        <v>217</v>
      </c>
      <c r="B221" s="20" t="s">
        <v>932</v>
      </c>
      <c r="C221" s="64" t="s">
        <v>2053</v>
      </c>
      <c r="D221" s="132" t="s">
        <v>3307</v>
      </c>
      <c r="E221" s="65">
        <v>1979</v>
      </c>
      <c r="F221" s="20" t="s">
        <v>2</v>
      </c>
      <c r="G221" s="20"/>
      <c r="H221" s="20" t="s">
        <v>933</v>
      </c>
      <c r="I221" s="20" t="s">
        <v>2971</v>
      </c>
      <c r="J221" s="20" t="s">
        <v>214</v>
      </c>
      <c r="K221" s="20"/>
      <c r="L221" s="20"/>
    </row>
    <row r="222" spans="1:249" s="4" customFormat="1" ht="64.5" customHeight="1">
      <c r="A222" s="66">
        <v>218</v>
      </c>
      <c r="B222" s="20" t="s">
        <v>934</v>
      </c>
      <c r="C222" s="64" t="s">
        <v>2054</v>
      </c>
      <c r="D222" s="132" t="s">
        <v>3308</v>
      </c>
      <c r="E222" s="65">
        <v>1983</v>
      </c>
      <c r="F222" s="20" t="s">
        <v>2</v>
      </c>
      <c r="G222" s="20"/>
      <c r="H222" s="20" t="s">
        <v>935</v>
      </c>
      <c r="I222" s="20" t="s">
        <v>2971</v>
      </c>
      <c r="J222" s="20" t="s">
        <v>214</v>
      </c>
      <c r="K222" s="20"/>
      <c r="L222" s="20"/>
    </row>
    <row r="223" spans="1:249" s="4" customFormat="1" ht="64.5" customHeight="1">
      <c r="A223" s="66">
        <v>219</v>
      </c>
      <c r="B223" s="20" t="s">
        <v>936</v>
      </c>
      <c r="C223" s="64" t="s">
        <v>2055</v>
      </c>
      <c r="D223" s="132" t="s">
        <v>3309</v>
      </c>
      <c r="E223" s="65">
        <v>1974</v>
      </c>
      <c r="F223" s="20" t="s">
        <v>2</v>
      </c>
      <c r="G223" s="20"/>
      <c r="H223" s="20" t="s">
        <v>937</v>
      </c>
      <c r="I223" s="20" t="s">
        <v>2971</v>
      </c>
      <c r="J223" s="20" t="s">
        <v>214</v>
      </c>
      <c r="K223" s="20"/>
      <c r="L223" s="20"/>
    </row>
    <row r="224" spans="1:249" s="4" customFormat="1" ht="64.5" customHeight="1">
      <c r="A224" s="66">
        <v>220</v>
      </c>
      <c r="B224" s="20" t="s">
        <v>938</v>
      </c>
      <c r="C224" s="64" t="s">
        <v>2056</v>
      </c>
      <c r="D224" s="132" t="s">
        <v>3310</v>
      </c>
      <c r="E224" s="65">
        <v>1982</v>
      </c>
      <c r="F224" s="20" t="s">
        <v>2</v>
      </c>
      <c r="G224" s="20"/>
      <c r="H224" s="20" t="s">
        <v>939</v>
      </c>
      <c r="I224" s="20" t="s">
        <v>2971</v>
      </c>
      <c r="J224" s="20" t="s">
        <v>214</v>
      </c>
      <c r="K224" s="20"/>
      <c r="L224" s="20"/>
    </row>
    <row r="225" spans="1:12" s="4" customFormat="1" ht="64.5" customHeight="1">
      <c r="A225" s="66">
        <v>221</v>
      </c>
      <c r="B225" s="20" t="s">
        <v>940</v>
      </c>
      <c r="C225" s="64" t="s">
        <v>2057</v>
      </c>
      <c r="D225" s="132" t="s">
        <v>3311</v>
      </c>
      <c r="E225" s="65">
        <v>1965</v>
      </c>
      <c r="F225" s="20" t="s">
        <v>2</v>
      </c>
      <c r="G225" s="20"/>
      <c r="H225" s="20" t="s">
        <v>941</v>
      </c>
      <c r="I225" s="20" t="s">
        <v>2971</v>
      </c>
      <c r="J225" s="20" t="s">
        <v>214</v>
      </c>
      <c r="K225" s="20"/>
      <c r="L225" s="20"/>
    </row>
    <row r="226" spans="1:12" s="4" customFormat="1" ht="64.5" customHeight="1">
      <c r="A226" s="66">
        <v>222</v>
      </c>
      <c r="B226" s="20" t="s">
        <v>942</v>
      </c>
      <c r="C226" s="64" t="s">
        <v>2058</v>
      </c>
      <c r="D226" s="132" t="s">
        <v>3312</v>
      </c>
      <c r="E226" s="65">
        <v>1978</v>
      </c>
      <c r="F226" s="20" t="s">
        <v>2</v>
      </c>
      <c r="G226" s="20"/>
      <c r="H226" s="20" t="s">
        <v>943</v>
      </c>
      <c r="I226" s="20" t="s">
        <v>2971</v>
      </c>
      <c r="J226" s="20" t="s">
        <v>214</v>
      </c>
      <c r="K226" s="20"/>
      <c r="L226" s="20"/>
    </row>
    <row r="227" spans="1:12" s="2" customFormat="1" ht="71.25" customHeight="1">
      <c r="A227" s="66">
        <v>223</v>
      </c>
      <c r="B227" s="58" t="s">
        <v>741</v>
      </c>
      <c r="C227" s="64" t="s">
        <v>2059</v>
      </c>
      <c r="D227" s="132" t="s">
        <v>3313</v>
      </c>
      <c r="E227" s="65">
        <v>1978</v>
      </c>
      <c r="F227" s="68"/>
      <c r="G227" s="20" t="s">
        <v>2</v>
      </c>
      <c r="H227" s="20" t="s">
        <v>742</v>
      </c>
      <c r="I227" s="20" t="s">
        <v>2972</v>
      </c>
      <c r="J227" s="20" t="s">
        <v>214</v>
      </c>
      <c r="K227" s="20"/>
      <c r="L227" s="20"/>
    </row>
    <row r="228" spans="1:12" s="2" customFormat="1" ht="71.25" customHeight="1">
      <c r="A228" s="66">
        <v>224</v>
      </c>
      <c r="B228" s="58" t="s">
        <v>743</v>
      </c>
      <c r="C228" s="64" t="s">
        <v>2060</v>
      </c>
      <c r="D228" s="132" t="s">
        <v>3314</v>
      </c>
      <c r="E228" s="65">
        <v>1972</v>
      </c>
      <c r="F228" s="20" t="s">
        <v>2</v>
      </c>
      <c r="G228" s="20"/>
      <c r="H228" s="20" t="s">
        <v>744</v>
      </c>
      <c r="I228" s="20" t="s">
        <v>2972</v>
      </c>
      <c r="J228" s="20" t="s">
        <v>214</v>
      </c>
      <c r="K228" s="20"/>
      <c r="L228" s="20"/>
    </row>
    <row r="229" spans="1:12" s="2" customFormat="1" ht="71.25" customHeight="1">
      <c r="A229" s="66">
        <v>225</v>
      </c>
      <c r="B229" s="58" t="s">
        <v>745</v>
      </c>
      <c r="C229" s="64" t="s">
        <v>2061</v>
      </c>
      <c r="D229" s="132" t="s">
        <v>3315</v>
      </c>
      <c r="E229" s="65">
        <v>1976</v>
      </c>
      <c r="F229" s="20"/>
      <c r="G229" s="20" t="s">
        <v>2</v>
      </c>
      <c r="H229" s="20" t="s">
        <v>746</v>
      </c>
      <c r="I229" s="20" t="s">
        <v>2972</v>
      </c>
      <c r="J229" s="20" t="s">
        <v>214</v>
      </c>
      <c r="K229" s="20"/>
      <c r="L229" s="20"/>
    </row>
    <row r="230" spans="1:12" s="2" customFormat="1" ht="71.25" customHeight="1">
      <c r="A230" s="66">
        <v>226</v>
      </c>
      <c r="B230" s="58" t="s">
        <v>747</v>
      </c>
      <c r="C230" s="64" t="s">
        <v>2062</v>
      </c>
      <c r="D230" s="132" t="s">
        <v>3316</v>
      </c>
      <c r="E230" s="65">
        <v>1982</v>
      </c>
      <c r="F230" s="20" t="s">
        <v>2</v>
      </c>
      <c r="G230" s="20"/>
      <c r="H230" s="20" t="s">
        <v>748</v>
      </c>
      <c r="I230" s="20" t="s">
        <v>2972</v>
      </c>
      <c r="J230" s="20" t="s">
        <v>68</v>
      </c>
      <c r="K230" s="20" t="s">
        <v>71</v>
      </c>
      <c r="L230" s="20"/>
    </row>
    <row r="231" spans="1:12" s="2" customFormat="1" ht="71.25" customHeight="1">
      <c r="A231" s="66">
        <v>227</v>
      </c>
      <c r="B231" s="58" t="s">
        <v>749</v>
      </c>
      <c r="C231" s="64" t="s">
        <v>2063</v>
      </c>
      <c r="D231" s="132" t="s">
        <v>3317</v>
      </c>
      <c r="E231" s="65">
        <v>1982</v>
      </c>
      <c r="F231" s="20" t="s">
        <v>2</v>
      </c>
      <c r="G231" s="20"/>
      <c r="H231" s="20" t="s">
        <v>750</v>
      </c>
      <c r="I231" s="20" t="s">
        <v>2972</v>
      </c>
      <c r="J231" s="20" t="s">
        <v>214</v>
      </c>
      <c r="K231" s="20"/>
      <c r="L231" s="20"/>
    </row>
    <row r="232" spans="1:12" s="2" customFormat="1" ht="71.25" customHeight="1">
      <c r="A232" s="66">
        <v>228</v>
      </c>
      <c r="B232" s="58" t="s">
        <v>751</v>
      </c>
      <c r="C232" s="64" t="s">
        <v>2064</v>
      </c>
      <c r="D232" s="132" t="s">
        <v>3318</v>
      </c>
      <c r="E232" s="65">
        <v>1967</v>
      </c>
      <c r="F232" s="20"/>
      <c r="G232" s="20" t="s">
        <v>2</v>
      </c>
      <c r="H232" s="20" t="s">
        <v>752</v>
      </c>
      <c r="I232" s="20" t="s">
        <v>2972</v>
      </c>
      <c r="J232" s="20" t="s">
        <v>214</v>
      </c>
      <c r="K232" s="20"/>
      <c r="L232" s="20"/>
    </row>
    <row r="233" spans="1:12" s="2" customFormat="1" ht="71.25" customHeight="1">
      <c r="A233" s="66">
        <v>229</v>
      </c>
      <c r="B233" s="58" t="s">
        <v>753</v>
      </c>
      <c r="C233" s="64" t="s">
        <v>2065</v>
      </c>
      <c r="D233" s="132" t="s">
        <v>3319</v>
      </c>
      <c r="E233" s="65">
        <v>1964</v>
      </c>
      <c r="F233" s="20" t="s">
        <v>2</v>
      </c>
      <c r="G233" s="20"/>
      <c r="H233" s="20" t="s">
        <v>754</v>
      </c>
      <c r="I233" s="20" t="s">
        <v>2972</v>
      </c>
      <c r="J233" s="20" t="s">
        <v>214</v>
      </c>
      <c r="K233" s="20"/>
      <c r="L233" s="20"/>
    </row>
    <row r="234" spans="1:12" s="2" customFormat="1" ht="71.25" customHeight="1">
      <c r="A234" s="66">
        <v>230</v>
      </c>
      <c r="B234" s="58" t="s">
        <v>755</v>
      </c>
      <c r="C234" s="64" t="s">
        <v>2066</v>
      </c>
      <c r="D234" s="132" t="s">
        <v>3320</v>
      </c>
      <c r="E234" s="65">
        <v>1973</v>
      </c>
      <c r="F234" s="20"/>
      <c r="G234" s="20" t="s">
        <v>2</v>
      </c>
      <c r="H234" s="20" t="s">
        <v>756</v>
      </c>
      <c r="I234" s="20" t="s">
        <v>2972</v>
      </c>
      <c r="J234" s="20" t="s">
        <v>214</v>
      </c>
      <c r="K234" s="20"/>
      <c r="L234" s="20"/>
    </row>
    <row r="235" spans="1:12" s="2" customFormat="1" ht="71.25" customHeight="1">
      <c r="A235" s="66">
        <v>231</v>
      </c>
      <c r="B235" s="58" t="s">
        <v>757</v>
      </c>
      <c r="C235" s="64" t="s">
        <v>2067</v>
      </c>
      <c r="D235" s="132" t="s">
        <v>3321</v>
      </c>
      <c r="E235" s="65">
        <v>1967</v>
      </c>
      <c r="F235" s="20" t="s">
        <v>2</v>
      </c>
      <c r="G235" s="20"/>
      <c r="H235" s="20" t="s">
        <v>758</v>
      </c>
      <c r="I235" s="20" t="s">
        <v>2972</v>
      </c>
      <c r="J235" s="20" t="s">
        <v>214</v>
      </c>
      <c r="K235" s="20"/>
      <c r="L235" s="20"/>
    </row>
    <row r="236" spans="1:12" s="2" customFormat="1" ht="71.25" customHeight="1">
      <c r="A236" s="66">
        <v>232</v>
      </c>
      <c r="B236" s="58" t="s">
        <v>759</v>
      </c>
      <c r="C236" s="64" t="s">
        <v>2068</v>
      </c>
      <c r="D236" s="132" t="s">
        <v>3322</v>
      </c>
      <c r="E236" s="65">
        <v>1980</v>
      </c>
      <c r="F236" s="20"/>
      <c r="G236" s="20" t="s">
        <v>2</v>
      </c>
      <c r="H236" s="20" t="s">
        <v>760</v>
      </c>
      <c r="I236" s="20" t="s">
        <v>2972</v>
      </c>
      <c r="J236" s="20" t="s">
        <v>214</v>
      </c>
      <c r="K236" s="20"/>
      <c r="L236" s="20"/>
    </row>
    <row r="237" spans="1:12" s="2" customFormat="1" ht="71.25" customHeight="1">
      <c r="A237" s="66">
        <v>233</v>
      </c>
      <c r="B237" s="58" t="s">
        <v>761</v>
      </c>
      <c r="C237" s="64" t="s">
        <v>2069</v>
      </c>
      <c r="D237" s="132" t="s">
        <v>3323</v>
      </c>
      <c r="E237" s="65">
        <v>1980</v>
      </c>
      <c r="F237" s="20" t="s">
        <v>537</v>
      </c>
      <c r="G237" s="20"/>
      <c r="H237" s="20" t="s">
        <v>762</v>
      </c>
      <c r="I237" s="20" t="s">
        <v>2972</v>
      </c>
      <c r="J237" s="20" t="s">
        <v>214</v>
      </c>
      <c r="K237" s="20"/>
      <c r="L237" s="20"/>
    </row>
    <row r="238" spans="1:12" s="2" customFormat="1" ht="71.25" customHeight="1">
      <c r="A238" s="66">
        <v>234</v>
      </c>
      <c r="B238" s="58" t="s">
        <v>763</v>
      </c>
      <c r="C238" s="64" t="s">
        <v>2070</v>
      </c>
      <c r="D238" s="132" t="s">
        <v>3324</v>
      </c>
      <c r="E238" s="65">
        <v>1982</v>
      </c>
      <c r="F238" s="20"/>
      <c r="G238" s="20" t="s">
        <v>537</v>
      </c>
      <c r="H238" s="20" t="s">
        <v>764</v>
      </c>
      <c r="I238" s="20" t="s">
        <v>2972</v>
      </c>
      <c r="J238" s="20" t="s">
        <v>214</v>
      </c>
      <c r="K238" s="20"/>
      <c r="L238" s="20"/>
    </row>
    <row r="239" spans="1:12" s="2" customFormat="1" ht="71.25" customHeight="1">
      <c r="A239" s="66">
        <v>235</v>
      </c>
      <c r="B239" s="58" t="s">
        <v>765</v>
      </c>
      <c r="C239" s="64" t="s">
        <v>2071</v>
      </c>
      <c r="D239" s="132" t="s">
        <v>3325</v>
      </c>
      <c r="E239" s="65">
        <v>1980</v>
      </c>
      <c r="F239" s="20" t="s">
        <v>2</v>
      </c>
      <c r="G239" s="20"/>
      <c r="H239" s="20" t="s">
        <v>766</v>
      </c>
      <c r="I239" s="20" t="s">
        <v>2972</v>
      </c>
      <c r="J239" s="20" t="s">
        <v>214</v>
      </c>
      <c r="K239" s="20"/>
      <c r="L239" s="20"/>
    </row>
    <row r="240" spans="1:12" s="2" customFormat="1" ht="71.25" customHeight="1">
      <c r="A240" s="66">
        <v>236</v>
      </c>
      <c r="B240" s="58" t="s">
        <v>767</v>
      </c>
      <c r="C240" s="64" t="s">
        <v>2072</v>
      </c>
      <c r="D240" s="132" t="s">
        <v>3326</v>
      </c>
      <c r="E240" s="65">
        <v>1971</v>
      </c>
      <c r="F240" s="20" t="s">
        <v>537</v>
      </c>
      <c r="G240" s="20"/>
      <c r="H240" s="20" t="s">
        <v>768</v>
      </c>
      <c r="I240" s="20" t="s">
        <v>2972</v>
      </c>
      <c r="J240" s="20" t="s">
        <v>214</v>
      </c>
      <c r="K240" s="20"/>
      <c r="L240" s="20"/>
    </row>
    <row r="241" spans="1:12" s="2" customFormat="1" ht="71.25" customHeight="1">
      <c r="A241" s="66">
        <v>237</v>
      </c>
      <c r="B241" s="58" t="s">
        <v>769</v>
      </c>
      <c r="C241" s="64" t="s">
        <v>2073</v>
      </c>
      <c r="D241" s="132" t="s">
        <v>3327</v>
      </c>
      <c r="E241" s="65">
        <v>1981</v>
      </c>
      <c r="F241" s="20"/>
      <c r="G241" s="20" t="s">
        <v>537</v>
      </c>
      <c r="H241" s="20" t="s">
        <v>770</v>
      </c>
      <c r="I241" s="20" t="s">
        <v>2972</v>
      </c>
      <c r="J241" s="20" t="s">
        <v>214</v>
      </c>
      <c r="K241" s="20"/>
      <c r="L241" s="20"/>
    </row>
    <row r="242" spans="1:12" s="2" customFormat="1" ht="71.25" customHeight="1">
      <c r="A242" s="66">
        <v>238</v>
      </c>
      <c r="B242" s="58" t="s">
        <v>771</v>
      </c>
      <c r="C242" s="64" t="s">
        <v>2074</v>
      </c>
      <c r="D242" s="132" t="s">
        <v>3328</v>
      </c>
      <c r="E242" s="65">
        <v>1979</v>
      </c>
      <c r="F242" s="20"/>
      <c r="G242" s="20" t="s">
        <v>537</v>
      </c>
      <c r="H242" s="20" t="s">
        <v>772</v>
      </c>
      <c r="I242" s="20" t="s">
        <v>2972</v>
      </c>
      <c r="J242" s="20" t="s">
        <v>214</v>
      </c>
      <c r="K242" s="20"/>
      <c r="L242" s="20"/>
    </row>
    <row r="243" spans="1:12" s="2" customFormat="1" ht="71.25" customHeight="1">
      <c r="A243" s="66">
        <v>239</v>
      </c>
      <c r="B243" s="58" t="s">
        <v>773</v>
      </c>
      <c r="C243" s="64" t="s">
        <v>2075</v>
      </c>
      <c r="D243" s="132" t="s">
        <v>3329</v>
      </c>
      <c r="E243" s="65">
        <v>1974</v>
      </c>
      <c r="F243" s="20"/>
      <c r="G243" s="20" t="s">
        <v>2</v>
      </c>
      <c r="H243" s="20" t="s">
        <v>774</v>
      </c>
      <c r="I243" s="20" t="s">
        <v>2972</v>
      </c>
      <c r="J243" s="20" t="s">
        <v>214</v>
      </c>
      <c r="K243" s="20"/>
      <c r="L243" s="20"/>
    </row>
    <row r="244" spans="1:12" s="2" customFormat="1" ht="71.25" customHeight="1">
      <c r="A244" s="66">
        <v>240</v>
      </c>
      <c r="B244" s="58" t="s">
        <v>775</v>
      </c>
      <c r="C244" s="64" t="s">
        <v>2076</v>
      </c>
      <c r="D244" s="132" t="s">
        <v>3330</v>
      </c>
      <c r="E244" s="65">
        <v>1976</v>
      </c>
      <c r="F244" s="20"/>
      <c r="G244" s="20" t="s">
        <v>2</v>
      </c>
      <c r="H244" s="20" t="s">
        <v>776</v>
      </c>
      <c r="I244" s="20" t="s">
        <v>2972</v>
      </c>
      <c r="J244" s="20" t="s">
        <v>214</v>
      </c>
      <c r="K244" s="20"/>
      <c r="L244" s="20"/>
    </row>
    <row r="245" spans="1:12" s="2" customFormat="1" ht="71.25" customHeight="1">
      <c r="A245" s="66">
        <v>241</v>
      </c>
      <c r="B245" s="58" t="s">
        <v>777</v>
      </c>
      <c r="C245" s="64" t="s">
        <v>2077</v>
      </c>
      <c r="D245" s="132" t="s">
        <v>3331</v>
      </c>
      <c r="E245" s="65">
        <v>1974</v>
      </c>
      <c r="F245" s="20"/>
      <c r="G245" s="20" t="s">
        <v>2</v>
      </c>
      <c r="H245" s="20" t="s">
        <v>778</v>
      </c>
      <c r="I245" s="20" t="s">
        <v>2972</v>
      </c>
      <c r="J245" s="20" t="s">
        <v>214</v>
      </c>
      <c r="K245" s="20"/>
      <c r="L245" s="20"/>
    </row>
    <row r="246" spans="1:12" s="2" customFormat="1" ht="71.25" customHeight="1">
      <c r="A246" s="66">
        <v>242</v>
      </c>
      <c r="B246" s="58" t="s">
        <v>779</v>
      </c>
      <c r="C246" s="64" t="s">
        <v>2078</v>
      </c>
      <c r="D246" s="132" t="s">
        <v>3332</v>
      </c>
      <c r="E246" s="65">
        <v>1974</v>
      </c>
      <c r="F246" s="20"/>
      <c r="G246" s="20" t="s">
        <v>2</v>
      </c>
      <c r="H246" s="20" t="s">
        <v>780</v>
      </c>
      <c r="I246" s="20" t="s">
        <v>2972</v>
      </c>
      <c r="J246" s="20" t="s">
        <v>214</v>
      </c>
      <c r="K246" s="20"/>
      <c r="L246" s="20"/>
    </row>
    <row r="247" spans="1:12" s="2" customFormat="1" ht="71.25" customHeight="1">
      <c r="A247" s="66">
        <v>243</v>
      </c>
      <c r="B247" s="58" t="s">
        <v>781</v>
      </c>
      <c r="C247" s="64" t="s">
        <v>2079</v>
      </c>
      <c r="D247" s="132" t="s">
        <v>3333</v>
      </c>
      <c r="E247" s="65">
        <v>1977</v>
      </c>
      <c r="F247" s="20"/>
      <c r="G247" s="20" t="s">
        <v>2</v>
      </c>
      <c r="H247" s="20" t="s">
        <v>782</v>
      </c>
      <c r="I247" s="20" t="s">
        <v>2972</v>
      </c>
      <c r="J247" s="20" t="s">
        <v>214</v>
      </c>
      <c r="K247" s="20"/>
      <c r="L247" s="20"/>
    </row>
    <row r="248" spans="1:12" s="2" customFormat="1" ht="71.25" customHeight="1">
      <c r="A248" s="66">
        <v>244</v>
      </c>
      <c r="B248" s="58" t="s">
        <v>783</v>
      </c>
      <c r="C248" s="64" t="s">
        <v>2080</v>
      </c>
      <c r="D248" s="132" t="s">
        <v>3334</v>
      </c>
      <c r="E248" s="65">
        <v>1976</v>
      </c>
      <c r="F248" s="20" t="s">
        <v>537</v>
      </c>
      <c r="G248" s="20"/>
      <c r="H248" s="20" t="s">
        <v>784</v>
      </c>
      <c r="I248" s="20" t="s">
        <v>2972</v>
      </c>
      <c r="J248" s="20" t="s">
        <v>214</v>
      </c>
      <c r="K248" s="20"/>
      <c r="L248" s="20"/>
    </row>
    <row r="249" spans="1:12" s="2" customFormat="1" ht="71.25" customHeight="1">
      <c r="A249" s="66">
        <v>245</v>
      </c>
      <c r="B249" s="58" t="s">
        <v>785</v>
      </c>
      <c r="C249" s="64" t="s">
        <v>2081</v>
      </c>
      <c r="D249" s="132" t="s">
        <v>3335</v>
      </c>
      <c r="E249" s="65">
        <v>1981</v>
      </c>
      <c r="F249" s="20" t="s">
        <v>2</v>
      </c>
      <c r="G249" s="20"/>
      <c r="H249" s="20" t="s">
        <v>786</v>
      </c>
      <c r="I249" s="20" t="s">
        <v>2972</v>
      </c>
      <c r="J249" s="20" t="s">
        <v>214</v>
      </c>
      <c r="K249" s="20"/>
      <c r="L249" s="20"/>
    </row>
    <row r="250" spans="1:12" s="2" customFormat="1" ht="71.25" customHeight="1">
      <c r="A250" s="66">
        <v>246</v>
      </c>
      <c r="B250" s="58" t="s">
        <v>787</v>
      </c>
      <c r="C250" s="64" t="s">
        <v>2082</v>
      </c>
      <c r="D250" s="132" t="s">
        <v>3336</v>
      </c>
      <c r="E250" s="65">
        <v>1982</v>
      </c>
      <c r="F250" s="20"/>
      <c r="G250" s="20" t="s">
        <v>537</v>
      </c>
      <c r="H250" s="20" t="s">
        <v>788</v>
      </c>
      <c r="I250" s="20" t="s">
        <v>2972</v>
      </c>
      <c r="J250" s="20" t="s">
        <v>214</v>
      </c>
      <c r="K250" s="20"/>
      <c r="L250" s="20"/>
    </row>
    <row r="251" spans="1:12" s="2" customFormat="1" ht="71.25" customHeight="1">
      <c r="A251" s="66">
        <v>247</v>
      </c>
      <c r="B251" s="58" t="s">
        <v>789</v>
      </c>
      <c r="C251" s="64" t="s">
        <v>2083</v>
      </c>
      <c r="D251" s="132" t="s">
        <v>3337</v>
      </c>
      <c r="E251" s="65">
        <v>1966</v>
      </c>
      <c r="F251" s="20"/>
      <c r="G251" s="20" t="s">
        <v>2</v>
      </c>
      <c r="H251" s="20" t="s">
        <v>790</v>
      </c>
      <c r="I251" s="20" t="s">
        <v>2972</v>
      </c>
      <c r="J251" s="20" t="s">
        <v>214</v>
      </c>
      <c r="K251" s="20"/>
      <c r="L251" s="20"/>
    </row>
    <row r="252" spans="1:12" s="2" customFormat="1" ht="71.25" customHeight="1">
      <c r="A252" s="66">
        <v>248</v>
      </c>
      <c r="B252" s="58" t="s">
        <v>791</v>
      </c>
      <c r="C252" s="64" t="s">
        <v>2084</v>
      </c>
      <c r="D252" s="132" t="s">
        <v>3338</v>
      </c>
      <c r="E252" s="65">
        <v>1981</v>
      </c>
      <c r="F252" s="20"/>
      <c r="G252" s="20" t="s">
        <v>2</v>
      </c>
      <c r="H252" s="20" t="s">
        <v>792</v>
      </c>
      <c r="I252" s="20" t="s">
        <v>2972</v>
      </c>
      <c r="J252" s="20" t="s">
        <v>68</v>
      </c>
      <c r="K252" s="20" t="s">
        <v>71</v>
      </c>
      <c r="L252" s="20"/>
    </row>
    <row r="253" spans="1:12" s="2" customFormat="1" ht="71.25" customHeight="1">
      <c r="A253" s="66">
        <v>249</v>
      </c>
      <c r="B253" s="58" t="s">
        <v>793</v>
      </c>
      <c r="C253" s="64" t="s">
        <v>2085</v>
      </c>
      <c r="D253" s="132" t="s">
        <v>3339</v>
      </c>
      <c r="E253" s="65">
        <v>1983</v>
      </c>
      <c r="F253" s="20" t="s">
        <v>2</v>
      </c>
      <c r="G253" s="20"/>
      <c r="H253" s="20" t="s">
        <v>794</v>
      </c>
      <c r="I253" s="20" t="s">
        <v>2972</v>
      </c>
      <c r="J253" s="20" t="s">
        <v>214</v>
      </c>
      <c r="K253" s="20"/>
      <c r="L253" s="20"/>
    </row>
    <row r="254" spans="1:12" s="2" customFormat="1" ht="71.25" customHeight="1">
      <c r="A254" s="66">
        <v>250</v>
      </c>
      <c r="B254" s="58" t="s">
        <v>795</v>
      </c>
      <c r="C254" s="64" t="s">
        <v>2086</v>
      </c>
      <c r="D254" s="132" t="s">
        <v>3340</v>
      </c>
      <c r="E254" s="65">
        <v>1969</v>
      </c>
      <c r="F254" s="20" t="s">
        <v>2</v>
      </c>
      <c r="G254" s="20"/>
      <c r="H254" s="20" t="s">
        <v>796</v>
      </c>
      <c r="I254" s="20" t="s">
        <v>2972</v>
      </c>
      <c r="J254" s="20" t="s">
        <v>214</v>
      </c>
      <c r="K254" s="20"/>
      <c r="L254" s="20"/>
    </row>
    <row r="255" spans="1:12" s="2" customFormat="1" ht="71.25" customHeight="1">
      <c r="A255" s="66">
        <v>251</v>
      </c>
      <c r="B255" s="58" t="s">
        <v>797</v>
      </c>
      <c r="C255" s="64" t="s">
        <v>2087</v>
      </c>
      <c r="D255" s="132" t="s">
        <v>3341</v>
      </c>
      <c r="E255" s="65">
        <v>1979</v>
      </c>
      <c r="F255" s="20" t="s">
        <v>2</v>
      </c>
      <c r="G255" s="20"/>
      <c r="H255" s="20" t="s">
        <v>798</v>
      </c>
      <c r="I255" s="20" t="s">
        <v>2972</v>
      </c>
      <c r="J255" s="20" t="s">
        <v>214</v>
      </c>
      <c r="K255" s="20"/>
      <c r="L255" s="20"/>
    </row>
    <row r="256" spans="1:12" s="2" customFormat="1" ht="71.25" customHeight="1">
      <c r="A256" s="66">
        <v>252</v>
      </c>
      <c r="B256" s="58" t="s">
        <v>799</v>
      </c>
      <c r="C256" s="64" t="s">
        <v>2088</v>
      </c>
      <c r="D256" s="132" t="s">
        <v>3342</v>
      </c>
      <c r="E256" s="65">
        <v>1979</v>
      </c>
      <c r="F256" s="20" t="s">
        <v>2</v>
      </c>
      <c r="G256" s="20"/>
      <c r="H256" s="20" t="s">
        <v>800</v>
      </c>
      <c r="I256" s="20" t="s">
        <v>2972</v>
      </c>
      <c r="J256" s="20" t="s">
        <v>214</v>
      </c>
      <c r="K256" s="20"/>
      <c r="L256" s="20"/>
    </row>
    <row r="257" spans="1:12" s="2" customFormat="1" ht="71.25" customHeight="1">
      <c r="A257" s="66">
        <v>253</v>
      </c>
      <c r="B257" s="58" t="s">
        <v>801</v>
      </c>
      <c r="C257" s="64" t="s">
        <v>2089</v>
      </c>
      <c r="D257" s="132" t="s">
        <v>3343</v>
      </c>
      <c r="E257" s="65">
        <v>1973</v>
      </c>
      <c r="F257" s="20" t="s">
        <v>2</v>
      </c>
      <c r="G257" s="20"/>
      <c r="H257" s="20" t="s">
        <v>802</v>
      </c>
      <c r="I257" s="20" t="s">
        <v>2972</v>
      </c>
      <c r="J257" s="20" t="s">
        <v>214</v>
      </c>
      <c r="K257" s="20"/>
      <c r="L257" s="20"/>
    </row>
    <row r="258" spans="1:12" s="2" customFormat="1" ht="71.25" customHeight="1">
      <c r="A258" s="66">
        <v>254</v>
      </c>
      <c r="B258" s="58" t="s">
        <v>803</v>
      </c>
      <c r="C258" s="64" t="s">
        <v>2090</v>
      </c>
      <c r="D258" s="132" t="s">
        <v>3344</v>
      </c>
      <c r="E258" s="65">
        <v>1968</v>
      </c>
      <c r="F258" s="20" t="s">
        <v>2</v>
      </c>
      <c r="G258" s="20"/>
      <c r="H258" s="20" t="s">
        <v>804</v>
      </c>
      <c r="I258" s="20" t="s">
        <v>2972</v>
      </c>
      <c r="J258" s="20" t="s">
        <v>214</v>
      </c>
      <c r="K258" s="20"/>
      <c r="L258" s="20"/>
    </row>
    <row r="259" spans="1:12" s="2" customFormat="1" ht="71.25" customHeight="1">
      <c r="A259" s="66">
        <v>255</v>
      </c>
      <c r="B259" s="58" t="s">
        <v>805</v>
      </c>
      <c r="C259" s="64" t="s">
        <v>2091</v>
      </c>
      <c r="D259" s="132" t="s">
        <v>3345</v>
      </c>
      <c r="E259" s="65">
        <v>1975</v>
      </c>
      <c r="F259" s="20" t="s">
        <v>2</v>
      </c>
      <c r="G259" s="20"/>
      <c r="H259" s="20" t="s">
        <v>806</v>
      </c>
      <c r="I259" s="20" t="s">
        <v>2972</v>
      </c>
      <c r="J259" s="20" t="s">
        <v>214</v>
      </c>
      <c r="K259" s="20"/>
      <c r="L259" s="20"/>
    </row>
    <row r="260" spans="1:12" s="2" customFormat="1" ht="71.25" customHeight="1">
      <c r="A260" s="66">
        <v>256</v>
      </c>
      <c r="B260" s="58" t="s">
        <v>807</v>
      </c>
      <c r="C260" s="64" t="s">
        <v>2092</v>
      </c>
      <c r="D260" s="132" t="s">
        <v>3346</v>
      </c>
      <c r="E260" s="65">
        <v>1973</v>
      </c>
      <c r="F260" s="20" t="s">
        <v>2</v>
      </c>
      <c r="G260" s="20"/>
      <c r="H260" s="20" t="s">
        <v>808</v>
      </c>
      <c r="I260" s="20" t="s">
        <v>2972</v>
      </c>
      <c r="J260" s="20" t="s">
        <v>214</v>
      </c>
      <c r="K260" s="20"/>
      <c r="L260" s="20"/>
    </row>
    <row r="261" spans="1:12" s="15" customFormat="1" ht="78.75" customHeight="1">
      <c r="A261" s="66">
        <v>257</v>
      </c>
      <c r="B261" s="76" t="s">
        <v>1642</v>
      </c>
      <c r="C261" s="77" t="s">
        <v>2093</v>
      </c>
      <c r="D261" s="132" t="s">
        <v>3347</v>
      </c>
      <c r="E261" s="78">
        <v>1975</v>
      </c>
      <c r="F261" s="76" t="s">
        <v>2</v>
      </c>
      <c r="G261" s="119"/>
      <c r="H261" s="76" t="s">
        <v>716</v>
      </c>
      <c r="I261" s="76" t="s">
        <v>2973</v>
      </c>
      <c r="J261" s="119" t="s">
        <v>214</v>
      </c>
      <c r="K261" s="119"/>
      <c r="L261" s="94"/>
    </row>
    <row r="262" spans="1:12" s="15" customFormat="1" ht="78.75" customHeight="1">
      <c r="A262" s="66">
        <v>258</v>
      </c>
      <c r="B262" s="79" t="s">
        <v>1643</v>
      </c>
      <c r="C262" s="80" t="s">
        <v>2094</v>
      </c>
      <c r="D262" s="132" t="s">
        <v>3348</v>
      </c>
      <c r="E262" s="81">
        <v>1979</v>
      </c>
      <c r="F262" s="76"/>
      <c r="G262" s="76" t="s">
        <v>2</v>
      </c>
      <c r="H262" s="76" t="s">
        <v>718</v>
      </c>
      <c r="I262" s="76" t="s">
        <v>2973</v>
      </c>
      <c r="J262" s="119" t="s">
        <v>214</v>
      </c>
      <c r="K262" s="119"/>
      <c r="L262" s="94"/>
    </row>
    <row r="263" spans="1:12" s="15" customFormat="1" ht="78.75" customHeight="1">
      <c r="A263" s="66">
        <v>259</v>
      </c>
      <c r="B263" s="79" t="s">
        <v>1644</v>
      </c>
      <c r="C263" s="80" t="s">
        <v>2095</v>
      </c>
      <c r="D263" s="132" t="s">
        <v>3349</v>
      </c>
      <c r="E263" s="81">
        <v>1968</v>
      </c>
      <c r="F263" s="76" t="s">
        <v>2</v>
      </c>
      <c r="G263" s="119"/>
      <c r="H263" s="76" t="s">
        <v>719</v>
      </c>
      <c r="I263" s="76" t="s">
        <v>2973</v>
      </c>
      <c r="J263" s="119" t="s">
        <v>214</v>
      </c>
      <c r="K263" s="119"/>
      <c r="L263" s="94"/>
    </row>
    <row r="264" spans="1:12" s="15" customFormat="1" ht="78.75" customHeight="1">
      <c r="A264" s="66">
        <v>260</v>
      </c>
      <c r="B264" s="79" t="s">
        <v>1645</v>
      </c>
      <c r="C264" s="80" t="s">
        <v>2096</v>
      </c>
      <c r="D264" s="132" t="s">
        <v>3350</v>
      </c>
      <c r="E264" s="81">
        <v>1979</v>
      </c>
      <c r="F264" s="76" t="s">
        <v>2</v>
      </c>
      <c r="G264" s="119"/>
      <c r="H264" s="76" t="s">
        <v>720</v>
      </c>
      <c r="I264" s="76" t="s">
        <v>2973</v>
      </c>
      <c r="J264" s="119" t="s">
        <v>68</v>
      </c>
      <c r="K264" s="119" t="s">
        <v>71</v>
      </c>
      <c r="L264" s="94"/>
    </row>
    <row r="265" spans="1:12" s="15" customFormat="1" ht="78.75" customHeight="1">
      <c r="A265" s="66">
        <v>261</v>
      </c>
      <c r="B265" s="79" t="s">
        <v>1646</v>
      </c>
      <c r="C265" s="80" t="s">
        <v>2097</v>
      </c>
      <c r="D265" s="132" t="s">
        <v>3351</v>
      </c>
      <c r="E265" s="81">
        <v>1974</v>
      </c>
      <c r="F265" s="76"/>
      <c r="G265" s="119" t="s">
        <v>2</v>
      </c>
      <c r="H265" s="76" t="s">
        <v>721</v>
      </c>
      <c r="I265" s="76" t="s">
        <v>2973</v>
      </c>
      <c r="J265" s="119" t="s">
        <v>214</v>
      </c>
      <c r="K265" s="119"/>
      <c r="L265" s="94"/>
    </row>
    <row r="266" spans="1:12" s="15" customFormat="1" ht="78.75" customHeight="1">
      <c r="A266" s="66">
        <v>262</v>
      </c>
      <c r="B266" s="79" t="s">
        <v>1647</v>
      </c>
      <c r="C266" s="80" t="s">
        <v>2098</v>
      </c>
      <c r="D266" s="132" t="s">
        <v>3352</v>
      </c>
      <c r="E266" s="81">
        <v>1975</v>
      </c>
      <c r="F266" s="76"/>
      <c r="G266" s="119" t="s">
        <v>2</v>
      </c>
      <c r="H266" s="79" t="s">
        <v>722</v>
      </c>
      <c r="I266" s="76" t="s">
        <v>2973</v>
      </c>
      <c r="J266" s="119" t="s">
        <v>214</v>
      </c>
      <c r="K266" s="119"/>
      <c r="L266" s="94"/>
    </row>
    <row r="267" spans="1:12" s="15" customFormat="1" ht="78.75" customHeight="1">
      <c r="A267" s="66">
        <v>263</v>
      </c>
      <c r="B267" s="79" t="s">
        <v>1648</v>
      </c>
      <c r="C267" s="80" t="s">
        <v>2099</v>
      </c>
      <c r="D267" s="132" t="s">
        <v>3353</v>
      </c>
      <c r="E267" s="81">
        <v>1972</v>
      </c>
      <c r="F267" s="119" t="s">
        <v>2</v>
      </c>
      <c r="G267" s="119"/>
      <c r="H267" s="79" t="s">
        <v>723</v>
      </c>
      <c r="I267" s="76" t="s">
        <v>2973</v>
      </c>
      <c r="J267" s="119" t="s">
        <v>214</v>
      </c>
      <c r="K267" s="119"/>
      <c r="L267" s="94"/>
    </row>
    <row r="268" spans="1:12" s="15" customFormat="1" ht="78.75" customHeight="1">
      <c r="A268" s="66">
        <v>264</v>
      </c>
      <c r="B268" s="79" t="s">
        <v>1649</v>
      </c>
      <c r="C268" s="80" t="s">
        <v>2100</v>
      </c>
      <c r="D268" s="132" t="s">
        <v>3354</v>
      </c>
      <c r="E268" s="81">
        <v>1977</v>
      </c>
      <c r="F268" s="119" t="s">
        <v>2</v>
      </c>
      <c r="G268" s="119"/>
      <c r="H268" s="79" t="s">
        <v>724</v>
      </c>
      <c r="I268" s="76" t="s">
        <v>2973</v>
      </c>
      <c r="J268" s="119" t="s">
        <v>214</v>
      </c>
      <c r="K268" s="119"/>
      <c r="L268" s="94"/>
    </row>
    <row r="269" spans="1:12" s="15" customFormat="1" ht="78.75" customHeight="1">
      <c r="A269" s="66">
        <v>265</v>
      </c>
      <c r="B269" s="79" t="s">
        <v>1650</v>
      </c>
      <c r="C269" s="80" t="s">
        <v>2101</v>
      </c>
      <c r="D269" s="132" t="s">
        <v>3355</v>
      </c>
      <c r="E269" s="81">
        <v>1976</v>
      </c>
      <c r="F269" s="119" t="s">
        <v>2</v>
      </c>
      <c r="G269" s="119"/>
      <c r="H269" s="79" t="s">
        <v>725</v>
      </c>
      <c r="I269" s="76" t="s">
        <v>2973</v>
      </c>
      <c r="J269" s="119" t="s">
        <v>214</v>
      </c>
      <c r="K269" s="119"/>
      <c r="L269" s="94"/>
    </row>
    <row r="270" spans="1:12" s="15" customFormat="1" ht="78.75" customHeight="1">
      <c r="A270" s="66">
        <v>266</v>
      </c>
      <c r="B270" s="79" t="s">
        <v>1651</v>
      </c>
      <c r="C270" s="80" t="s">
        <v>2102</v>
      </c>
      <c r="D270" s="132" t="s">
        <v>3356</v>
      </c>
      <c r="E270" s="81">
        <v>1976</v>
      </c>
      <c r="F270" s="119" t="s">
        <v>2</v>
      </c>
      <c r="G270" s="119"/>
      <c r="H270" s="79" t="s">
        <v>726</v>
      </c>
      <c r="I270" s="76" t="s">
        <v>2973</v>
      </c>
      <c r="J270" s="119" t="s">
        <v>68</v>
      </c>
      <c r="K270" s="119" t="s">
        <v>71</v>
      </c>
      <c r="L270" s="94"/>
    </row>
    <row r="271" spans="1:12" s="15" customFormat="1" ht="78.75" customHeight="1">
      <c r="A271" s="66">
        <v>267</v>
      </c>
      <c r="B271" s="79" t="s">
        <v>1652</v>
      </c>
      <c r="C271" s="80" t="s">
        <v>2103</v>
      </c>
      <c r="D271" s="132" t="s">
        <v>3357</v>
      </c>
      <c r="E271" s="81">
        <v>1983</v>
      </c>
      <c r="F271" s="119" t="s">
        <v>2</v>
      </c>
      <c r="G271" s="119"/>
      <c r="H271" s="79" t="s">
        <v>727</v>
      </c>
      <c r="I271" s="76" t="s">
        <v>2973</v>
      </c>
      <c r="J271" s="119" t="s">
        <v>214</v>
      </c>
      <c r="K271" s="119" t="s">
        <v>717</v>
      </c>
      <c r="L271" s="94"/>
    </row>
    <row r="272" spans="1:12" s="15" customFormat="1" ht="78.75" customHeight="1">
      <c r="A272" s="66">
        <v>268</v>
      </c>
      <c r="B272" s="79" t="s">
        <v>1653</v>
      </c>
      <c r="C272" s="80" t="s">
        <v>2104</v>
      </c>
      <c r="D272" s="132" t="s">
        <v>3358</v>
      </c>
      <c r="E272" s="81">
        <v>1977</v>
      </c>
      <c r="F272" s="76" t="s">
        <v>161</v>
      </c>
      <c r="G272" s="119"/>
      <c r="H272" s="76" t="s">
        <v>728</v>
      </c>
      <c r="I272" s="76" t="s">
        <v>2973</v>
      </c>
      <c r="J272" s="119" t="s">
        <v>68</v>
      </c>
      <c r="K272" s="119" t="s">
        <v>71</v>
      </c>
      <c r="L272" s="94"/>
    </row>
    <row r="273" spans="1:23" s="15" customFormat="1" ht="78.75" customHeight="1">
      <c r="A273" s="66">
        <v>269</v>
      </c>
      <c r="B273" s="79" t="s">
        <v>1654</v>
      </c>
      <c r="C273" s="80" t="s">
        <v>2105</v>
      </c>
      <c r="D273" s="132" t="s">
        <v>3359</v>
      </c>
      <c r="E273" s="81">
        <v>1978</v>
      </c>
      <c r="F273" s="119"/>
      <c r="G273" s="119" t="s">
        <v>2</v>
      </c>
      <c r="H273" s="76" t="s">
        <v>728</v>
      </c>
      <c r="I273" s="76" t="s">
        <v>2973</v>
      </c>
      <c r="J273" s="119" t="s">
        <v>214</v>
      </c>
      <c r="K273" s="119"/>
      <c r="L273" s="94"/>
    </row>
    <row r="274" spans="1:23" s="15" customFormat="1" ht="78.75" customHeight="1">
      <c r="A274" s="66">
        <v>270</v>
      </c>
      <c r="B274" s="79" t="s">
        <v>1655</v>
      </c>
      <c r="C274" s="80" t="s">
        <v>2106</v>
      </c>
      <c r="D274" s="132" t="s">
        <v>3360</v>
      </c>
      <c r="E274" s="81">
        <v>1972</v>
      </c>
      <c r="F274" s="79"/>
      <c r="G274" s="79" t="s">
        <v>2</v>
      </c>
      <c r="H274" s="79" t="s">
        <v>729</v>
      </c>
      <c r="I274" s="76" t="s">
        <v>2973</v>
      </c>
      <c r="J274" s="119" t="s">
        <v>68</v>
      </c>
      <c r="K274" s="119" t="s">
        <v>71</v>
      </c>
      <c r="L274" s="94"/>
    </row>
    <row r="275" spans="1:23" s="15" customFormat="1" ht="78.75" customHeight="1">
      <c r="A275" s="66">
        <v>271</v>
      </c>
      <c r="B275" s="79" t="s">
        <v>1656</v>
      </c>
      <c r="C275" s="80" t="s">
        <v>2107</v>
      </c>
      <c r="D275" s="132" t="s">
        <v>3361</v>
      </c>
      <c r="E275" s="81">
        <v>1981</v>
      </c>
      <c r="F275" s="76"/>
      <c r="G275" s="79" t="s">
        <v>2</v>
      </c>
      <c r="H275" s="79" t="s">
        <v>730</v>
      </c>
      <c r="I275" s="76" t="s">
        <v>2973</v>
      </c>
      <c r="J275" s="119" t="s">
        <v>68</v>
      </c>
      <c r="K275" s="119" t="s">
        <v>71</v>
      </c>
      <c r="L275" s="94"/>
    </row>
    <row r="276" spans="1:23" s="15" customFormat="1" ht="78.75" customHeight="1">
      <c r="A276" s="66">
        <v>272</v>
      </c>
      <c r="B276" s="79" t="s">
        <v>1657</v>
      </c>
      <c r="C276" s="80" t="s">
        <v>2108</v>
      </c>
      <c r="D276" s="132" t="s">
        <v>3362</v>
      </c>
      <c r="E276" s="81">
        <v>1974</v>
      </c>
      <c r="F276" s="79" t="s">
        <v>2</v>
      </c>
      <c r="G276" s="119"/>
      <c r="H276" s="79" t="s">
        <v>731</v>
      </c>
      <c r="I276" s="76" t="s">
        <v>2973</v>
      </c>
      <c r="J276" s="119" t="s">
        <v>214</v>
      </c>
      <c r="K276" s="119" t="s">
        <v>717</v>
      </c>
      <c r="L276" s="94"/>
    </row>
    <row r="277" spans="1:23" s="15" customFormat="1" ht="78.75" customHeight="1">
      <c r="A277" s="66">
        <v>273</v>
      </c>
      <c r="B277" s="79" t="s">
        <v>1658</v>
      </c>
      <c r="C277" s="80" t="s">
        <v>2109</v>
      </c>
      <c r="D277" s="132" t="s">
        <v>3363</v>
      </c>
      <c r="E277" s="81">
        <v>1972</v>
      </c>
      <c r="F277" s="76"/>
      <c r="G277" s="79" t="s">
        <v>2</v>
      </c>
      <c r="H277" s="79" t="s">
        <v>732</v>
      </c>
      <c r="I277" s="76" t="s">
        <v>2973</v>
      </c>
      <c r="J277" s="119" t="s">
        <v>214</v>
      </c>
      <c r="K277" s="119"/>
      <c r="L277" s="94"/>
    </row>
    <row r="278" spans="1:23" s="15" customFormat="1" ht="78.75" customHeight="1">
      <c r="A278" s="66">
        <v>274</v>
      </c>
      <c r="B278" s="79" t="s">
        <v>1659</v>
      </c>
      <c r="C278" s="80" t="s">
        <v>2110</v>
      </c>
      <c r="D278" s="132" t="s">
        <v>3364</v>
      </c>
      <c r="E278" s="81">
        <v>1979</v>
      </c>
      <c r="F278" s="79" t="s">
        <v>2</v>
      </c>
      <c r="G278" s="119"/>
      <c r="H278" s="94" t="s">
        <v>733</v>
      </c>
      <c r="I278" s="76" t="s">
        <v>2973</v>
      </c>
      <c r="J278" s="119" t="s">
        <v>214</v>
      </c>
      <c r="K278" s="119"/>
      <c r="L278" s="94"/>
    </row>
    <row r="279" spans="1:23" s="15" customFormat="1" ht="78.75" customHeight="1">
      <c r="A279" s="66">
        <v>275</v>
      </c>
      <c r="B279" s="79" t="s">
        <v>1660</v>
      </c>
      <c r="C279" s="80" t="s">
        <v>2111</v>
      </c>
      <c r="D279" s="132" t="s">
        <v>3365</v>
      </c>
      <c r="E279" s="81">
        <v>1969</v>
      </c>
      <c r="F279" s="76"/>
      <c r="G279" s="79" t="s">
        <v>2</v>
      </c>
      <c r="H279" s="94" t="s">
        <v>734</v>
      </c>
      <c r="I279" s="76" t="s">
        <v>2973</v>
      </c>
      <c r="J279" s="119" t="s">
        <v>214</v>
      </c>
      <c r="K279" s="119"/>
      <c r="L279" s="94"/>
    </row>
    <row r="280" spans="1:23" s="15" customFormat="1" ht="78.75" customHeight="1">
      <c r="A280" s="66">
        <v>276</v>
      </c>
      <c r="B280" s="79" t="s">
        <v>1661</v>
      </c>
      <c r="C280" s="80" t="s">
        <v>2112</v>
      </c>
      <c r="D280" s="132" t="s">
        <v>3366</v>
      </c>
      <c r="E280" s="81">
        <v>1963</v>
      </c>
      <c r="F280" s="79" t="s">
        <v>2</v>
      </c>
      <c r="G280" s="119"/>
      <c r="H280" s="94" t="s">
        <v>735</v>
      </c>
      <c r="I280" s="76" t="s">
        <v>2973</v>
      </c>
      <c r="J280" s="119" t="s">
        <v>214</v>
      </c>
      <c r="K280" s="119"/>
      <c r="L280" s="94"/>
    </row>
    <row r="281" spans="1:23" s="15" customFormat="1" ht="78.75" customHeight="1">
      <c r="A281" s="66">
        <v>277</v>
      </c>
      <c r="B281" s="79" t="s">
        <v>1662</v>
      </c>
      <c r="C281" s="80" t="s">
        <v>2113</v>
      </c>
      <c r="D281" s="132" t="s">
        <v>3367</v>
      </c>
      <c r="E281" s="81">
        <v>1976</v>
      </c>
      <c r="F281" s="79" t="s">
        <v>2</v>
      </c>
      <c r="G281" s="119"/>
      <c r="H281" s="94" t="s">
        <v>736</v>
      </c>
      <c r="I281" s="76" t="s">
        <v>2973</v>
      </c>
      <c r="J281" s="119" t="s">
        <v>214</v>
      </c>
      <c r="K281" s="119"/>
      <c r="L281" s="94"/>
    </row>
    <row r="282" spans="1:23" s="15" customFormat="1" ht="78.75" customHeight="1">
      <c r="A282" s="66">
        <v>278</v>
      </c>
      <c r="B282" s="79" t="s">
        <v>1663</v>
      </c>
      <c r="C282" s="80" t="s">
        <v>2114</v>
      </c>
      <c r="D282" s="132" t="s">
        <v>3368</v>
      </c>
      <c r="E282" s="81">
        <v>0</v>
      </c>
      <c r="F282" s="79" t="s">
        <v>2</v>
      </c>
      <c r="G282" s="119"/>
      <c r="H282" s="94" t="s">
        <v>2974</v>
      </c>
      <c r="I282" s="76" t="s">
        <v>2973</v>
      </c>
      <c r="J282" s="119" t="s">
        <v>68</v>
      </c>
      <c r="K282" s="119" t="s">
        <v>71</v>
      </c>
      <c r="L282" s="94"/>
    </row>
    <row r="283" spans="1:23" s="15" customFormat="1" ht="78.75" customHeight="1">
      <c r="A283" s="66">
        <v>279</v>
      </c>
      <c r="B283" s="79" t="s">
        <v>1664</v>
      </c>
      <c r="C283" s="80" t="s">
        <v>2115</v>
      </c>
      <c r="D283" s="132" t="s">
        <v>3369</v>
      </c>
      <c r="E283" s="81">
        <v>1979</v>
      </c>
      <c r="F283" s="79" t="s">
        <v>2</v>
      </c>
      <c r="G283" s="119"/>
      <c r="H283" s="94" t="s">
        <v>737</v>
      </c>
      <c r="I283" s="76" t="s">
        <v>2973</v>
      </c>
      <c r="J283" s="119" t="s">
        <v>214</v>
      </c>
      <c r="K283" s="119"/>
      <c r="L283" s="94"/>
    </row>
    <row r="284" spans="1:23" s="15" customFormat="1" ht="78.75" customHeight="1">
      <c r="A284" s="66">
        <v>280</v>
      </c>
      <c r="B284" s="79" t="s">
        <v>1665</v>
      </c>
      <c r="C284" s="80" t="s">
        <v>2116</v>
      </c>
      <c r="D284" s="132" t="s">
        <v>3370</v>
      </c>
      <c r="E284" s="81">
        <v>1977</v>
      </c>
      <c r="F284" s="79"/>
      <c r="G284" s="79" t="s">
        <v>2</v>
      </c>
      <c r="H284" s="94" t="s">
        <v>738</v>
      </c>
      <c r="I284" s="76" t="s">
        <v>2973</v>
      </c>
      <c r="J284" s="119" t="s">
        <v>214</v>
      </c>
      <c r="K284" s="119"/>
      <c r="L284" s="94"/>
    </row>
    <row r="285" spans="1:23" s="15" customFormat="1" ht="78.75" customHeight="1">
      <c r="A285" s="66">
        <v>281</v>
      </c>
      <c r="B285" s="79" t="s">
        <v>1666</v>
      </c>
      <c r="C285" s="80" t="s">
        <v>2117</v>
      </c>
      <c r="D285" s="132" t="s">
        <v>3371</v>
      </c>
      <c r="E285" s="81">
        <v>1976</v>
      </c>
      <c r="F285" s="76"/>
      <c r="G285" s="79" t="s">
        <v>2</v>
      </c>
      <c r="H285" s="94" t="s">
        <v>739</v>
      </c>
      <c r="I285" s="76" t="s">
        <v>2973</v>
      </c>
      <c r="J285" s="119" t="s">
        <v>68</v>
      </c>
      <c r="K285" s="119" t="s">
        <v>71</v>
      </c>
      <c r="L285" s="94"/>
    </row>
    <row r="286" spans="1:23" s="15" customFormat="1" ht="78.75" customHeight="1">
      <c r="A286" s="66">
        <v>282</v>
      </c>
      <c r="B286" s="79" t="s">
        <v>1667</v>
      </c>
      <c r="C286" s="80" t="s">
        <v>2118</v>
      </c>
      <c r="D286" s="132" t="s">
        <v>3372</v>
      </c>
      <c r="E286" s="81">
        <v>1980</v>
      </c>
      <c r="F286" s="76"/>
      <c r="G286" s="79" t="s">
        <v>2</v>
      </c>
      <c r="H286" s="79" t="s">
        <v>740</v>
      </c>
      <c r="I286" s="76" t="s">
        <v>2973</v>
      </c>
      <c r="J286" s="119" t="s">
        <v>214</v>
      </c>
      <c r="K286" s="119"/>
      <c r="L286" s="94"/>
    </row>
    <row r="287" spans="1:23" s="6" customFormat="1" ht="72" customHeight="1">
      <c r="A287" s="66">
        <v>283</v>
      </c>
      <c r="B287" s="82" t="s">
        <v>143</v>
      </c>
      <c r="C287" s="64" t="s">
        <v>2119</v>
      </c>
      <c r="D287" s="132" t="s">
        <v>3373</v>
      </c>
      <c r="E287" s="65">
        <v>1979</v>
      </c>
      <c r="F287" s="45" t="s">
        <v>2</v>
      </c>
      <c r="G287" s="45"/>
      <c r="H287" s="20" t="s">
        <v>144</v>
      </c>
      <c r="I287" s="20" t="s">
        <v>2975</v>
      </c>
      <c r="J287" s="45" t="s">
        <v>214</v>
      </c>
      <c r="K287" s="20"/>
      <c r="L287" s="20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</row>
    <row r="288" spans="1:23" s="6" customFormat="1" ht="72" customHeight="1">
      <c r="A288" s="66">
        <v>284</v>
      </c>
      <c r="B288" s="82" t="s">
        <v>145</v>
      </c>
      <c r="C288" s="64" t="s">
        <v>2120</v>
      </c>
      <c r="D288" s="132" t="s">
        <v>3374</v>
      </c>
      <c r="E288" s="65">
        <v>1978</v>
      </c>
      <c r="F288" s="45" t="s">
        <v>2</v>
      </c>
      <c r="G288" s="45"/>
      <c r="H288" s="20" t="s">
        <v>146</v>
      </c>
      <c r="I288" s="20" t="s">
        <v>2975</v>
      </c>
      <c r="J288" s="45" t="s">
        <v>214</v>
      </c>
      <c r="K288" s="20"/>
      <c r="L288" s="20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</row>
    <row r="289" spans="1:23" s="6" customFormat="1" ht="72" customHeight="1">
      <c r="A289" s="66">
        <v>285</v>
      </c>
      <c r="B289" s="82" t="s">
        <v>147</v>
      </c>
      <c r="C289" s="64" t="s">
        <v>2121</v>
      </c>
      <c r="D289" s="132" t="s">
        <v>3375</v>
      </c>
      <c r="E289" s="65">
        <v>1982</v>
      </c>
      <c r="F289" s="45"/>
      <c r="G289" s="45" t="s">
        <v>2</v>
      </c>
      <c r="H289" s="20" t="s">
        <v>148</v>
      </c>
      <c r="I289" s="20" t="s">
        <v>2975</v>
      </c>
      <c r="J289" s="45" t="s">
        <v>214</v>
      </c>
      <c r="K289" s="20"/>
      <c r="L289" s="20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</row>
    <row r="290" spans="1:23" s="6" customFormat="1" ht="72" customHeight="1">
      <c r="A290" s="66">
        <v>286</v>
      </c>
      <c r="B290" s="82" t="s">
        <v>149</v>
      </c>
      <c r="C290" s="64" t="s">
        <v>2122</v>
      </c>
      <c r="D290" s="132" t="s">
        <v>3376</v>
      </c>
      <c r="E290" s="65">
        <v>1977</v>
      </c>
      <c r="F290" s="45" t="s">
        <v>2</v>
      </c>
      <c r="G290" s="45"/>
      <c r="H290" s="20" t="s">
        <v>150</v>
      </c>
      <c r="I290" s="20" t="s">
        <v>2975</v>
      </c>
      <c r="J290" s="45" t="s">
        <v>214</v>
      </c>
      <c r="K290" s="20"/>
      <c r="L290" s="20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</row>
    <row r="291" spans="1:23" s="6" customFormat="1" ht="72" customHeight="1">
      <c r="A291" s="66">
        <v>287</v>
      </c>
      <c r="B291" s="82" t="s">
        <v>151</v>
      </c>
      <c r="C291" s="64" t="s">
        <v>2123</v>
      </c>
      <c r="D291" s="132" t="s">
        <v>3377</v>
      </c>
      <c r="E291" s="65">
        <v>1982</v>
      </c>
      <c r="F291" s="45"/>
      <c r="G291" s="45" t="s">
        <v>2</v>
      </c>
      <c r="H291" s="20" t="s">
        <v>152</v>
      </c>
      <c r="I291" s="20" t="s">
        <v>2975</v>
      </c>
      <c r="J291" s="45" t="s">
        <v>68</v>
      </c>
      <c r="K291" s="20" t="s">
        <v>71</v>
      </c>
      <c r="L291" s="20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</row>
    <row r="292" spans="1:23" s="6" customFormat="1" ht="72" customHeight="1">
      <c r="A292" s="66">
        <v>288</v>
      </c>
      <c r="B292" s="82" t="s">
        <v>153</v>
      </c>
      <c r="C292" s="64" t="s">
        <v>2124</v>
      </c>
      <c r="D292" s="132" t="s">
        <v>3378</v>
      </c>
      <c r="E292" s="65">
        <v>1979</v>
      </c>
      <c r="F292" s="45" t="s">
        <v>2</v>
      </c>
      <c r="G292" s="45"/>
      <c r="H292" s="20" t="s">
        <v>154</v>
      </c>
      <c r="I292" s="20" t="s">
        <v>2975</v>
      </c>
      <c r="J292" s="45" t="s">
        <v>68</v>
      </c>
      <c r="K292" s="20" t="s">
        <v>71</v>
      </c>
      <c r="L292" s="20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</row>
    <row r="293" spans="1:23" s="6" customFormat="1" ht="72" customHeight="1">
      <c r="A293" s="66">
        <v>289</v>
      </c>
      <c r="B293" s="82" t="s">
        <v>155</v>
      </c>
      <c r="C293" s="64" t="s">
        <v>2125</v>
      </c>
      <c r="D293" s="132" t="s">
        <v>3379</v>
      </c>
      <c r="E293" s="65">
        <v>1975</v>
      </c>
      <c r="F293" s="45"/>
      <c r="G293" s="45" t="s">
        <v>2</v>
      </c>
      <c r="H293" s="20" t="s">
        <v>156</v>
      </c>
      <c r="I293" s="20" t="s">
        <v>2975</v>
      </c>
      <c r="J293" s="45" t="s">
        <v>68</v>
      </c>
      <c r="K293" s="45" t="s">
        <v>71</v>
      </c>
      <c r="L293" s="20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</row>
    <row r="294" spans="1:23" s="6" customFormat="1" ht="72" customHeight="1">
      <c r="A294" s="66">
        <v>290</v>
      </c>
      <c r="B294" s="82" t="s">
        <v>157</v>
      </c>
      <c r="C294" s="64" t="s">
        <v>2126</v>
      </c>
      <c r="D294" s="132" t="s">
        <v>3380</v>
      </c>
      <c r="E294" s="65">
        <v>1974</v>
      </c>
      <c r="F294" s="68"/>
      <c r="G294" s="45" t="s">
        <v>2</v>
      </c>
      <c r="H294" s="20" t="s">
        <v>158</v>
      </c>
      <c r="I294" s="20" t="s">
        <v>2975</v>
      </c>
      <c r="J294" s="45" t="s">
        <v>214</v>
      </c>
      <c r="K294" s="20"/>
      <c r="L294" s="20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</row>
    <row r="295" spans="1:23" s="6" customFormat="1" ht="72" customHeight="1">
      <c r="A295" s="66">
        <v>291</v>
      </c>
      <c r="B295" s="82" t="s">
        <v>159</v>
      </c>
      <c r="C295" s="64" t="s">
        <v>2127</v>
      </c>
      <c r="D295" s="132" t="s">
        <v>3381</v>
      </c>
      <c r="E295" s="65">
        <v>1979</v>
      </c>
      <c r="F295" s="45"/>
      <c r="G295" s="45" t="s">
        <v>2</v>
      </c>
      <c r="H295" s="20" t="s">
        <v>158</v>
      </c>
      <c r="I295" s="20" t="s">
        <v>2975</v>
      </c>
      <c r="J295" s="45" t="s">
        <v>68</v>
      </c>
      <c r="K295" s="45" t="s">
        <v>71</v>
      </c>
      <c r="L295" s="20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</row>
    <row r="296" spans="1:23" s="6" customFormat="1" ht="72" customHeight="1">
      <c r="A296" s="66">
        <v>292</v>
      </c>
      <c r="B296" s="82" t="s">
        <v>160</v>
      </c>
      <c r="C296" s="64" t="s">
        <v>2128</v>
      </c>
      <c r="D296" s="132" t="s">
        <v>3382</v>
      </c>
      <c r="E296" s="65">
        <v>1960</v>
      </c>
      <c r="F296" s="45" t="s">
        <v>161</v>
      </c>
      <c r="G296" s="45"/>
      <c r="H296" s="20" t="s">
        <v>296</v>
      </c>
      <c r="I296" s="20" t="s">
        <v>2975</v>
      </c>
      <c r="J296" s="45" t="s">
        <v>214</v>
      </c>
      <c r="K296" s="20"/>
      <c r="L296" s="20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</row>
    <row r="297" spans="1:23" s="6" customFormat="1" ht="72" customHeight="1">
      <c r="A297" s="66">
        <v>293</v>
      </c>
      <c r="B297" s="82" t="s">
        <v>162</v>
      </c>
      <c r="C297" s="64" t="s">
        <v>2129</v>
      </c>
      <c r="D297" s="132" t="s">
        <v>3383</v>
      </c>
      <c r="E297" s="65">
        <v>1980</v>
      </c>
      <c r="F297" s="45"/>
      <c r="G297" s="45" t="s">
        <v>2</v>
      </c>
      <c r="H297" s="20" t="s">
        <v>163</v>
      </c>
      <c r="I297" s="20" t="s">
        <v>2975</v>
      </c>
      <c r="J297" s="45" t="s">
        <v>68</v>
      </c>
      <c r="K297" s="20" t="s">
        <v>71</v>
      </c>
      <c r="L297" s="20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</row>
    <row r="298" spans="1:23" s="6" customFormat="1" ht="72" customHeight="1">
      <c r="A298" s="66">
        <v>294</v>
      </c>
      <c r="B298" s="82" t="s">
        <v>164</v>
      </c>
      <c r="C298" s="64" t="s">
        <v>2130</v>
      </c>
      <c r="D298" s="132" t="s">
        <v>3384</v>
      </c>
      <c r="E298" s="65">
        <v>1976</v>
      </c>
      <c r="F298" s="45"/>
      <c r="G298" s="45" t="s">
        <v>2</v>
      </c>
      <c r="H298" s="20" t="s">
        <v>165</v>
      </c>
      <c r="I298" s="20" t="s">
        <v>2975</v>
      </c>
      <c r="J298" s="45" t="s">
        <v>214</v>
      </c>
      <c r="K298" s="20"/>
      <c r="L298" s="20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</row>
    <row r="299" spans="1:23" s="6" customFormat="1" ht="72" customHeight="1">
      <c r="A299" s="66">
        <v>295</v>
      </c>
      <c r="B299" s="82" t="s">
        <v>166</v>
      </c>
      <c r="C299" s="64" t="s">
        <v>2131</v>
      </c>
      <c r="D299" s="132" t="s">
        <v>3385</v>
      </c>
      <c r="E299" s="65">
        <v>1979</v>
      </c>
      <c r="F299" s="45"/>
      <c r="G299" s="45" t="s">
        <v>2</v>
      </c>
      <c r="H299" s="20" t="s">
        <v>167</v>
      </c>
      <c r="I299" s="20" t="s">
        <v>2975</v>
      </c>
      <c r="J299" s="45" t="s">
        <v>214</v>
      </c>
      <c r="K299" s="20"/>
      <c r="L299" s="20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</row>
    <row r="300" spans="1:23" s="6" customFormat="1" ht="72" customHeight="1">
      <c r="A300" s="66">
        <v>296</v>
      </c>
      <c r="B300" s="82" t="s">
        <v>169</v>
      </c>
      <c r="C300" s="64" t="s">
        <v>2132</v>
      </c>
      <c r="D300" s="132" t="s">
        <v>3386</v>
      </c>
      <c r="E300" s="65">
        <v>1976</v>
      </c>
      <c r="F300" s="45"/>
      <c r="G300" s="45" t="s">
        <v>2</v>
      </c>
      <c r="H300" s="20" t="s">
        <v>170</v>
      </c>
      <c r="I300" s="20" t="s">
        <v>2975</v>
      </c>
      <c r="J300" s="45" t="s">
        <v>214</v>
      </c>
      <c r="K300" s="20"/>
      <c r="L300" s="20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</row>
    <row r="301" spans="1:23" s="6" customFormat="1" ht="72" customHeight="1">
      <c r="A301" s="66">
        <v>297</v>
      </c>
      <c r="B301" s="82" t="s">
        <v>171</v>
      </c>
      <c r="C301" s="64" t="s">
        <v>2133</v>
      </c>
      <c r="D301" s="132" t="s">
        <v>3387</v>
      </c>
      <c r="E301" s="65">
        <v>1984</v>
      </c>
      <c r="F301" s="45" t="s">
        <v>161</v>
      </c>
      <c r="G301" s="45"/>
      <c r="H301" s="20" t="s">
        <v>172</v>
      </c>
      <c r="I301" s="20" t="s">
        <v>2975</v>
      </c>
      <c r="J301" s="45" t="s">
        <v>214</v>
      </c>
      <c r="K301" s="20"/>
      <c r="L301" s="20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</row>
    <row r="302" spans="1:23" s="6" customFormat="1" ht="72" customHeight="1">
      <c r="A302" s="66">
        <v>298</v>
      </c>
      <c r="B302" s="82" t="s">
        <v>173</v>
      </c>
      <c r="C302" s="64" t="s">
        <v>2134</v>
      </c>
      <c r="D302" s="132" t="s">
        <v>3388</v>
      </c>
      <c r="E302" s="65">
        <v>1965</v>
      </c>
      <c r="F302" s="45" t="s">
        <v>2</v>
      </c>
      <c r="G302" s="45"/>
      <c r="H302" s="20" t="s">
        <v>174</v>
      </c>
      <c r="I302" s="20" t="s">
        <v>2975</v>
      </c>
      <c r="J302" s="45" t="s">
        <v>214</v>
      </c>
      <c r="K302" s="20"/>
      <c r="L302" s="20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</row>
    <row r="303" spans="1:23" s="6" customFormat="1" ht="72" customHeight="1">
      <c r="A303" s="66">
        <v>299</v>
      </c>
      <c r="B303" s="82" t="s">
        <v>175</v>
      </c>
      <c r="C303" s="64" t="s">
        <v>2135</v>
      </c>
      <c r="D303" s="132" t="s">
        <v>3389</v>
      </c>
      <c r="E303" s="65">
        <v>1963</v>
      </c>
      <c r="F303" s="45"/>
      <c r="G303" s="45" t="s">
        <v>2</v>
      </c>
      <c r="H303" s="20" t="s">
        <v>176</v>
      </c>
      <c r="I303" s="20" t="s">
        <v>2975</v>
      </c>
      <c r="J303" s="120" t="s">
        <v>214</v>
      </c>
      <c r="K303" s="121"/>
      <c r="L303" s="20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</row>
    <row r="304" spans="1:23" s="6" customFormat="1" ht="72" customHeight="1">
      <c r="A304" s="66">
        <v>300</v>
      </c>
      <c r="B304" s="82" t="s">
        <v>177</v>
      </c>
      <c r="C304" s="64" t="s">
        <v>2136</v>
      </c>
      <c r="D304" s="132" t="s">
        <v>3390</v>
      </c>
      <c r="E304" s="65">
        <v>1974</v>
      </c>
      <c r="F304" s="45"/>
      <c r="G304" s="45" t="s">
        <v>2</v>
      </c>
      <c r="H304" s="20" t="s">
        <v>178</v>
      </c>
      <c r="I304" s="20" t="s">
        <v>2975</v>
      </c>
      <c r="J304" s="45" t="s">
        <v>68</v>
      </c>
      <c r="K304" s="20" t="s">
        <v>71</v>
      </c>
      <c r="L304" s="20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</row>
    <row r="305" spans="1:23" s="6" customFormat="1" ht="72" customHeight="1">
      <c r="A305" s="66">
        <v>301</v>
      </c>
      <c r="B305" s="82" t="s">
        <v>179</v>
      </c>
      <c r="C305" s="64" t="s">
        <v>2137</v>
      </c>
      <c r="D305" s="132" t="s">
        <v>3391</v>
      </c>
      <c r="E305" s="65">
        <v>1965</v>
      </c>
      <c r="F305" s="45" t="s">
        <v>161</v>
      </c>
      <c r="G305" s="45"/>
      <c r="H305" s="20" t="s">
        <v>180</v>
      </c>
      <c r="I305" s="20" t="s">
        <v>2975</v>
      </c>
      <c r="J305" s="45" t="s">
        <v>214</v>
      </c>
      <c r="K305" s="20"/>
      <c r="L305" s="20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</row>
    <row r="306" spans="1:23" s="6" customFormat="1" ht="72" customHeight="1">
      <c r="A306" s="66">
        <v>302</v>
      </c>
      <c r="B306" s="82" t="s">
        <v>181</v>
      </c>
      <c r="C306" s="64" t="s">
        <v>2138</v>
      </c>
      <c r="D306" s="132" t="s">
        <v>3392</v>
      </c>
      <c r="E306" s="65">
        <v>1983</v>
      </c>
      <c r="F306" s="45" t="s">
        <v>161</v>
      </c>
      <c r="G306" s="45"/>
      <c r="H306" s="20" t="s">
        <v>182</v>
      </c>
      <c r="I306" s="20" t="s">
        <v>2975</v>
      </c>
      <c r="J306" s="45" t="s">
        <v>214</v>
      </c>
      <c r="K306" s="20"/>
      <c r="L306" s="20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</row>
    <row r="307" spans="1:23" s="6" customFormat="1" ht="72" customHeight="1">
      <c r="A307" s="66">
        <v>303</v>
      </c>
      <c r="B307" s="82" t="s">
        <v>183</v>
      </c>
      <c r="C307" s="64" t="s">
        <v>2139</v>
      </c>
      <c r="D307" s="132" t="s">
        <v>3393</v>
      </c>
      <c r="E307" s="65">
        <v>1965</v>
      </c>
      <c r="F307" s="45" t="s">
        <v>161</v>
      </c>
      <c r="G307" s="45"/>
      <c r="H307" s="20" t="s">
        <v>184</v>
      </c>
      <c r="I307" s="20" t="s">
        <v>2975</v>
      </c>
      <c r="J307" s="45" t="s">
        <v>214</v>
      </c>
      <c r="K307" s="20"/>
      <c r="L307" s="20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</row>
    <row r="308" spans="1:23" s="6" customFormat="1" ht="72" customHeight="1">
      <c r="A308" s="66">
        <v>304</v>
      </c>
      <c r="B308" s="122" t="s">
        <v>185</v>
      </c>
      <c r="C308" s="123" t="s">
        <v>2140</v>
      </c>
      <c r="D308" s="132" t="s">
        <v>3394</v>
      </c>
      <c r="E308" s="124">
        <v>1970</v>
      </c>
      <c r="F308" s="120" t="s">
        <v>161</v>
      </c>
      <c r="G308" s="120"/>
      <c r="H308" s="121" t="s">
        <v>186</v>
      </c>
      <c r="I308" s="20" t="s">
        <v>2975</v>
      </c>
      <c r="J308" s="45" t="s">
        <v>214</v>
      </c>
      <c r="K308" s="20"/>
      <c r="L308" s="20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</row>
    <row r="309" spans="1:23" s="6" customFormat="1" ht="72" customHeight="1">
      <c r="A309" s="66">
        <v>305</v>
      </c>
      <c r="B309" s="122" t="s">
        <v>187</v>
      </c>
      <c r="C309" s="123" t="s">
        <v>2141</v>
      </c>
      <c r="D309" s="132" t="s">
        <v>3395</v>
      </c>
      <c r="E309" s="124">
        <v>1982</v>
      </c>
      <c r="F309" s="120" t="s">
        <v>161</v>
      </c>
      <c r="G309" s="120"/>
      <c r="H309" s="121" t="s">
        <v>188</v>
      </c>
      <c r="I309" s="20" t="s">
        <v>2975</v>
      </c>
      <c r="J309" s="45" t="s">
        <v>214</v>
      </c>
      <c r="K309" s="20"/>
      <c r="L309" s="20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</row>
    <row r="310" spans="1:23" s="6" customFormat="1" ht="72" customHeight="1">
      <c r="A310" s="66">
        <v>306</v>
      </c>
      <c r="B310" s="82" t="s">
        <v>189</v>
      </c>
      <c r="C310" s="64" t="s">
        <v>2142</v>
      </c>
      <c r="D310" s="132" t="s">
        <v>3396</v>
      </c>
      <c r="E310" s="65">
        <v>1979</v>
      </c>
      <c r="F310" s="45"/>
      <c r="G310" s="45" t="s">
        <v>2</v>
      </c>
      <c r="H310" s="20" t="s">
        <v>190</v>
      </c>
      <c r="I310" s="20" t="s">
        <v>2975</v>
      </c>
      <c r="J310" s="45" t="s">
        <v>68</v>
      </c>
      <c r="K310" s="45" t="s">
        <v>71</v>
      </c>
      <c r="L310" s="20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</row>
    <row r="311" spans="1:23" s="6" customFormat="1" ht="72" customHeight="1">
      <c r="A311" s="66">
        <v>307</v>
      </c>
      <c r="B311" s="82" t="s">
        <v>191</v>
      </c>
      <c r="C311" s="64" t="s">
        <v>2143</v>
      </c>
      <c r="D311" s="132" t="s">
        <v>3397</v>
      </c>
      <c r="E311" s="65">
        <v>1973</v>
      </c>
      <c r="F311" s="45" t="s">
        <v>2</v>
      </c>
      <c r="G311" s="45"/>
      <c r="H311" s="20" t="s">
        <v>192</v>
      </c>
      <c r="I311" s="20" t="s">
        <v>2975</v>
      </c>
      <c r="J311" s="45" t="s">
        <v>68</v>
      </c>
      <c r="K311" s="45" t="s">
        <v>71</v>
      </c>
      <c r="L311" s="20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</row>
    <row r="312" spans="1:23" s="6" customFormat="1" ht="72" customHeight="1">
      <c r="A312" s="66">
        <v>308</v>
      </c>
      <c r="B312" s="82" t="s">
        <v>193</v>
      </c>
      <c r="C312" s="64" t="s">
        <v>2144</v>
      </c>
      <c r="D312" s="132" t="s">
        <v>3398</v>
      </c>
      <c r="E312" s="65">
        <v>1968</v>
      </c>
      <c r="F312" s="45"/>
      <c r="G312" s="45" t="s">
        <v>2</v>
      </c>
      <c r="H312" s="20" t="s">
        <v>194</v>
      </c>
      <c r="I312" s="20" t="s">
        <v>2975</v>
      </c>
      <c r="J312" s="45" t="s">
        <v>68</v>
      </c>
      <c r="K312" s="45" t="s">
        <v>71</v>
      </c>
      <c r="L312" s="20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</row>
    <row r="313" spans="1:23" s="7" customFormat="1" ht="72" customHeight="1">
      <c r="A313" s="66">
        <v>309</v>
      </c>
      <c r="B313" s="82" t="s">
        <v>195</v>
      </c>
      <c r="C313" s="64" t="s">
        <v>2145</v>
      </c>
      <c r="D313" s="132" t="s">
        <v>3399</v>
      </c>
      <c r="E313" s="65">
        <v>1979</v>
      </c>
      <c r="F313" s="45"/>
      <c r="G313" s="45" t="s">
        <v>2</v>
      </c>
      <c r="H313" s="20" t="s">
        <v>196</v>
      </c>
      <c r="I313" s="20" t="s">
        <v>2975</v>
      </c>
      <c r="J313" s="45" t="s">
        <v>214</v>
      </c>
      <c r="K313" s="20"/>
      <c r="L313" s="20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</row>
    <row r="314" spans="1:23" s="6" customFormat="1" ht="72" customHeight="1">
      <c r="A314" s="66">
        <v>310</v>
      </c>
      <c r="B314" s="82" t="s">
        <v>197</v>
      </c>
      <c r="C314" s="64" t="s">
        <v>2146</v>
      </c>
      <c r="D314" s="132" t="s">
        <v>3400</v>
      </c>
      <c r="E314" s="65">
        <v>1972</v>
      </c>
      <c r="F314" s="45" t="s">
        <v>2</v>
      </c>
      <c r="G314" s="45"/>
      <c r="H314" s="20" t="s">
        <v>198</v>
      </c>
      <c r="I314" s="20" t="s">
        <v>2975</v>
      </c>
      <c r="J314" s="45" t="s">
        <v>214</v>
      </c>
      <c r="K314" s="20"/>
      <c r="L314" s="20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</row>
    <row r="315" spans="1:23" s="6" customFormat="1" ht="72" customHeight="1">
      <c r="A315" s="66">
        <v>311</v>
      </c>
      <c r="B315" s="82" t="s">
        <v>199</v>
      </c>
      <c r="C315" s="64" t="s">
        <v>2147</v>
      </c>
      <c r="D315" s="132" t="s">
        <v>3401</v>
      </c>
      <c r="E315" s="65">
        <v>1968</v>
      </c>
      <c r="F315" s="45" t="s">
        <v>2</v>
      </c>
      <c r="G315" s="45"/>
      <c r="H315" s="20" t="s">
        <v>200</v>
      </c>
      <c r="I315" s="20" t="s">
        <v>2975</v>
      </c>
      <c r="J315" s="45" t="s">
        <v>68</v>
      </c>
      <c r="K315" s="45" t="s">
        <v>71</v>
      </c>
      <c r="L315" s="20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</row>
    <row r="316" spans="1:23" s="6" customFormat="1" ht="72" customHeight="1">
      <c r="A316" s="66">
        <v>312</v>
      </c>
      <c r="B316" s="82" t="s">
        <v>201</v>
      </c>
      <c r="C316" s="64" t="s">
        <v>2148</v>
      </c>
      <c r="D316" s="132" t="s">
        <v>3402</v>
      </c>
      <c r="E316" s="65">
        <v>1976</v>
      </c>
      <c r="F316" s="45" t="s">
        <v>2</v>
      </c>
      <c r="G316" s="45"/>
      <c r="H316" s="20" t="s">
        <v>202</v>
      </c>
      <c r="I316" s="20" t="s">
        <v>2975</v>
      </c>
      <c r="J316" s="45" t="s">
        <v>68</v>
      </c>
      <c r="K316" s="45" t="s">
        <v>71</v>
      </c>
      <c r="L316" s="20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</row>
    <row r="317" spans="1:23" s="6" customFormat="1" ht="72" customHeight="1">
      <c r="A317" s="66">
        <v>313</v>
      </c>
      <c r="B317" s="82" t="s">
        <v>203</v>
      </c>
      <c r="C317" s="64" t="s">
        <v>2149</v>
      </c>
      <c r="D317" s="132" t="s">
        <v>3403</v>
      </c>
      <c r="E317" s="65">
        <v>1979</v>
      </c>
      <c r="F317" s="45"/>
      <c r="G317" s="20" t="s">
        <v>204</v>
      </c>
      <c r="H317" s="20" t="s">
        <v>205</v>
      </c>
      <c r="I317" s="20" t="s">
        <v>2975</v>
      </c>
      <c r="J317" s="45" t="s">
        <v>214</v>
      </c>
      <c r="K317" s="20"/>
      <c r="L317" s="20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</row>
    <row r="318" spans="1:23" s="6" customFormat="1" ht="72" customHeight="1">
      <c r="A318" s="66">
        <v>314</v>
      </c>
      <c r="B318" s="82" t="s">
        <v>206</v>
      </c>
      <c r="C318" s="64" t="s">
        <v>2150</v>
      </c>
      <c r="D318" s="132" t="s">
        <v>3404</v>
      </c>
      <c r="E318" s="65">
        <v>1975</v>
      </c>
      <c r="F318" s="20" t="s">
        <v>204</v>
      </c>
      <c r="G318" s="45"/>
      <c r="H318" s="20" t="s">
        <v>207</v>
      </c>
      <c r="I318" s="20" t="s">
        <v>2975</v>
      </c>
      <c r="J318" s="45" t="s">
        <v>214</v>
      </c>
      <c r="K318" s="20"/>
      <c r="L318" s="20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</row>
    <row r="319" spans="1:23" s="6" customFormat="1" ht="72" customHeight="1">
      <c r="A319" s="66">
        <v>315</v>
      </c>
      <c r="B319" s="82" t="s">
        <v>208</v>
      </c>
      <c r="C319" s="64" t="s">
        <v>2151</v>
      </c>
      <c r="D319" s="132" t="s">
        <v>3405</v>
      </c>
      <c r="E319" s="65">
        <v>1973</v>
      </c>
      <c r="F319" s="45" t="s">
        <v>2</v>
      </c>
      <c r="G319" s="45"/>
      <c r="H319" s="20" t="s">
        <v>209</v>
      </c>
      <c r="I319" s="20" t="s">
        <v>2975</v>
      </c>
      <c r="J319" s="45" t="s">
        <v>68</v>
      </c>
      <c r="K319" s="45" t="s">
        <v>71</v>
      </c>
      <c r="L319" s="20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</row>
    <row r="320" spans="1:23" s="6" customFormat="1" ht="72" customHeight="1">
      <c r="A320" s="66">
        <v>316</v>
      </c>
      <c r="B320" s="82" t="s">
        <v>210</v>
      </c>
      <c r="C320" s="64" t="s">
        <v>2152</v>
      </c>
      <c r="D320" s="132" t="s">
        <v>3406</v>
      </c>
      <c r="E320" s="65">
        <v>1964</v>
      </c>
      <c r="F320" s="45" t="s">
        <v>2</v>
      </c>
      <c r="G320" s="45"/>
      <c r="H320" s="20" t="s">
        <v>211</v>
      </c>
      <c r="I320" s="20" t="s">
        <v>2975</v>
      </c>
      <c r="J320" s="45" t="s">
        <v>214</v>
      </c>
      <c r="K320" s="20"/>
      <c r="L320" s="20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</row>
    <row r="321" spans="1:23" s="6" customFormat="1" ht="72" customHeight="1">
      <c r="A321" s="66">
        <v>317</v>
      </c>
      <c r="B321" s="82" t="s">
        <v>212</v>
      </c>
      <c r="C321" s="64" t="s">
        <v>2153</v>
      </c>
      <c r="D321" s="132" t="s">
        <v>3407</v>
      </c>
      <c r="E321" s="65">
        <v>1982</v>
      </c>
      <c r="F321" s="45" t="s">
        <v>2</v>
      </c>
      <c r="G321" s="45"/>
      <c r="H321" s="20" t="s">
        <v>213</v>
      </c>
      <c r="I321" s="20" t="s">
        <v>2975</v>
      </c>
      <c r="J321" s="45" t="s">
        <v>214</v>
      </c>
      <c r="K321" s="20"/>
      <c r="L321" s="20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</row>
    <row r="322" spans="1:23" s="36" customFormat="1" ht="66" customHeight="1">
      <c r="A322" s="66">
        <v>318</v>
      </c>
      <c r="B322" s="67" t="s">
        <v>1272</v>
      </c>
      <c r="C322" s="64" t="s">
        <v>2154</v>
      </c>
      <c r="D322" s="132" t="s">
        <v>3408</v>
      </c>
      <c r="E322" s="65">
        <v>1974</v>
      </c>
      <c r="F322" s="83"/>
      <c r="G322" s="83" t="s">
        <v>2</v>
      </c>
      <c r="H322" s="83" t="s">
        <v>1273</v>
      </c>
      <c r="I322" s="83" t="s">
        <v>2976</v>
      </c>
      <c r="J322" s="83" t="s">
        <v>68</v>
      </c>
      <c r="K322" s="45" t="s">
        <v>71</v>
      </c>
      <c r="L322" s="83"/>
    </row>
    <row r="323" spans="1:23" s="36" customFormat="1" ht="66" customHeight="1">
      <c r="A323" s="66">
        <v>319</v>
      </c>
      <c r="B323" s="84" t="s">
        <v>1274</v>
      </c>
      <c r="C323" s="137" t="s">
        <v>2155</v>
      </c>
      <c r="D323" s="132" t="s">
        <v>3409</v>
      </c>
      <c r="E323" s="85">
        <v>1976</v>
      </c>
      <c r="F323" s="83" t="s">
        <v>2</v>
      </c>
      <c r="G323" s="83"/>
      <c r="H323" s="83" t="s">
        <v>1275</v>
      </c>
      <c r="I323" s="83" t="s">
        <v>2976</v>
      </c>
      <c r="J323" s="45" t="s">
        <v>214</v>
      </c>
      <c r="K323" s="45"/>
      <c r="L323" s="83"/>
    </row>
    <row r="324" spans="1:23" s="36" customFormat="1" ht="66" customHeight="1">
      <c r="A324" s="66">
        <v>320</v>
      </c>
      <c r="B324" s="84" t="s">
        <v>1276</v>
      </c>
      <c r="C324" s="137" t="s">
        <v>2156</v>
      </c>
      <c r="D324" s="132" t="s">
        <v>3410</v>
      </c>
      <c r="E324" s="85">
        <v>1980</v>
      </c>
      <c r="F324" s="83" t="s">
        <v>2</v>
      </c>
      <c r="G324" s="83"/>
      <c r="H324" s="83" t="s">
        <v>1277</v>
      </c>
      <c r="I324" s="83" t="s">
        <v>2976</v>
      </c>
      <c r="J324" s="45" t="s">
        <v>214</v>
      </c>
      <c r="K324" s="45"/>
      <c r="L324" s="86"/>
    </row>
    <row r="325" spans="1:23" s="36" customFormat="1" ht="66" customHeight="1">
      <c r="A325" s="66">
        <v>321</v>
      </c>
      <c r="B325" s="84" t="s">
        <v>1278</v>
      </c>
      <c r="C325" s="137" t="s">
        <v>2157</v>
      </c>
      <c r="D325" s="132" t="s">
        <v>3411</v>
      </c>
      <c r="E325" s="85">
        <v>1974</v>
      </c>
      <c r="F325" s="83"/>
      <c r="G325" s="83" t="s">
        <v>2</v>
      </c>
      <c r="H325" s="83" t="s">
        <v>12</v>
      </c>
      <c r="I325" s="83" t="s">
        <v>2976</v>
      </c>
      <c r="J325" s="45" t="s">
        <v>214</v>
      </c>
      <c r="K325" s="45"/>
      <c r="L325" s="86"/>
    </row>
    <row r="326" spans="1:23" s="37" customFormat="1" ht="66" customHeight="1">
      <c r="A326" s="66">
        <v>322</v>
      </c>
      <c r="B326" s="67" t="s">
        <v>1279</v>
      </c>
      <c r="C326" s="64" t="s">
        <v>2158</v>
      </c>
      <c r="D326" s="132" t="s">
        <v>3412</v>
      </c>
      <c r="E326" s="65">
        <v>1977</v>
      </c>
      <c r="F326" s="45" t="s">
        <v>2</v>
      </c>
      <c r="G326" s="45"/>
      <c r="H326" s="20" t="s">
        <v>1280</v>
      </c>
      <c r="I326" s="83" t="s">
        <v>2976</v>
      </c>
      <c r="J326" s="45" t="s">
        <v>214</v>
      </c>
      <c r="K326" s="45"/>
      <c r="L326" s="20"/>
    </row>
    <row r="327" spans="1:23" s="38" customFormat="1" ht="66" customHeight="1">
      <c r="A327" s="66">
        <v>323</v>
      </c>
      <c r="B327" s="67" t="s">
        <v>1281</v>
      </c>
      <c r="C327" s="64" t="s">
        <v>2159</v>
      </c>
      <c r="D327" s="132" t="s">
        <v>3413</v>
      </c>
      <c r="E327" s="65">
        <v>1975</v>
      </c>
      <c r="F327" s="45" t="s">
        <v>2</v>
      </c>
      <c r="G327" s="68"/>
      <c r="H327" s="20" t="s">
        <v>1282</v>
      </c>
      <c r="I327" s="83" t="s">
        <v>2976</v>
      </c>
      <c r="J327" s="45" t="s">
        <v>214</v>
      </c>
      <c r="K327" s="45"/>
      <c r="L327" s="20"/>
    </row>
    <row r="328" spans="1:23" s="38" customFormat="1" ht="66" customHeight="1">
      <c r="A328" s="66">
        <v>324</v>
      </c>
      <c r="B328" s="67" t="s">
        <v>1283</v>
      </c>
      <c r="C328" s="64" t="s">
        <v>2160</v>
      </c>
      <c r="D328" s="132" t="s">
        <v>3414</v>
      </c>
      <c r="E328" s="65">
        <v>1980</v>
      </c>
      <c r="F328" s="45" t="s">
        <v>2</v>
      </c>
      <c r="G328" s="68"/>
      <c r="H328" s="20" t="s">
        <v>1284</v>
      </c>
      <c r="I328" s="83" t="s">
        <v>2976</v>
      </c>
      <c r="J328" s="45" t="s">
        <v>214</v>
      </c>
      <c r="K328" s="45"/>
      <c r="L328" s="20"/>
    </row>
    <row r="329" spans="1:23" s="37" customFormat="1" ht="66" customHeight="1">
      <c r="A329" s="66">
        <v>325</v>
      </c>
      <c r="B329" s="67" t="s">
        <v>1285</v>
      </c>
      <c r="C329" s="64" t="s">
        <v>2161</v>
      </c>
      <c r="D329" s="132" t="s">
        <v>3415</v>
      </c>
      <c r="E329" s="65">
        <v>1970</v>
      </c>
      <c r="F329" s="45" t="s">
        <v>2</v>
      </c>
      <c r="G329" s="45"/>
      <c r="H329" s="20" t="s">
        <v>1286</v>
      </c>
      <c r="I329" s="83" t="s">
        <v>2976</v>
      </c>
      <c r="J329" s="45" t="s">
        <v>68</v>
      </c>
      <c r="K329" s="20" t="s">
        <v>71</v>
      </c>
      <c r="L329" s="20"/>
    </row>
    <row r="330" spans="1:23" s="37" customFormat="1" ht="66" customHeight="1">
      <c r="A330" s="66">
        <v>326</v>
      </c>
      <c r="B330" s="67" t="s">
        <v>1287</v>
      </c>
      <c r="C330" s="64" t="s">
        <v>2162</v>
      </c>
      <c r="D330" s="132" t="s">
        <v>3416</v>
      </c>
      <c r="E330" s="65">
        <v>1978</v>
      </c>
      <c r="F330" s="45" t="s">
        <v>2</v>
      </c>
      <c r="G330" s="45"/>
      <c r="H330" s="20" t="s">
        <v>1288</v>
      </c>
      <c r="I330" s="83" t="s">
        <v>2976</v>
      </c>
      <c r="J330" s="45" t="s">
        <v>214</v>
      </c>
      <c r="K330" s="45"/>
      <c r="L330" s="20"/>
    </row>
    <row r="331" spans="1:23" s="38" customFormat="1" ht="66" customHeight="1">
      <c r="A331" s="66">
        <v>327</v>
      </c>
      <c r="B331" s="58" t="s">
        <v>1289</v>
      </c>
      <c r="C331" s="64" t="s">
        <v>2163</v>
      </c>
      <c r="D331" s="132" t="s">
        <v>3417</v>
      </c>
      <c r="E331" s="65">
        <v>1968</v>
      </c>
      <c r="F331" s="20"/>
      <c r="G331" s="20" t="s">
        <v>2</v>
      </c>
      <c r="H331" s="20" t="s">
        <v>1290</v>
      </c>
      <c r="I331" s="83" t="s">
        <v>2976</v>
      </c>
      <c r="J331" s="45" t="s">
        <v>214</v>
      </c>
      <c r="K331" s="20"/>
      <c r="L331" s="20"/>
    </row>
    <row r="332" spans="1:23" s="36" customFormat="1" ht="66" customHeight="1">
      <c r="A332" s="66">
        <v>328</v>
      </c>
      <c r="B332" s="87" t="s">
        <v>1291</v>
      </c>
      <c r="C332" s="138" t="s">
        <v>2164</v>
      </c>
      <c r="D332" s="132" t="s">
        <v>3418</v>
      </c>
      <c r="E332" s="88">
        <v>1977</v>
      </c>
      <c r="F332" s="86"/>
      <c r="G332" s="86" t="s">
        <v>2</v>
      </c>
      <c r="H332" s="86" t="s">
        <v>1292</v>
      </c>
      <c r="I332" s="83" t="s">
        <v>2976</v>
      </c>
      <c r="J332" s="86" t="s">
        <v>68</v>
      </c>
      <c r="K332" s="86" t="s">
        <v>71</v>
      </c>
      <c r="L332" s="86"/>
    </row>
    <row r="333" spans="1:23" s="39" customFormat="1" ht="66" customHeight="1">
      <c r="A333" s="66">
        <v>329</v>
      </c>
      <c r="B333" s="67" t="s">
        <v>1293</v>
      </c>
      <c r="C333" s="64" t="s">
        <v>2165</v>
      </c>
      <c r="D333" s="132" t="s">
        <v>3419</v>
      </c>
      <c r="E333" s="65">
        <v>1979</v>
      </c>
      <c r="F333" s="20"/>
      <c r="G333" s="20" t="s">
        <v>2</v>
      </c>
      <c r="H333" s="20" t="s">
        <v>1294</v>
      </c>
      <c r="I333" s="83" t="s">
        <v>2976</v>
      </c>
      <c r="J333" s="45" t="s">
        <v>214</v>
      </c>
      <c r="K333" s="20"/>
      <c r="L333" s="20"/>
    </row>
    <row r="334" spans="1:23" s="40" customFormat="1" ht="66" customHeight="1">
      <c r="A334" s="66">
        <v>330</v>
      </c>
      <c r="B334" s="67" t="s">
        <v>1295</v>
      </c>
      <c r="C334" s="64" t="s">
        <v>2166</v>
      </c>
      <c r="D334" s="132" t="s">
        <v>3420</v>
      </c>
      <c r="E334" s="65">
        <v>1979</v>
      </c>
      <c r="F334" s="20"/>
      <c r="G334" s="20" t="s">
        <v>2</v>
      </c>
      <c r="H334" s="20" t="s">
        <v>1296</v>
      </c>
      <c r="I334" s="83" t="s">
        <v>2976</v>
      </c>
      <c r="J334" s="45" t="s">
        <v>214</v>
      </c>
      <c r="K334" s="20"/>
      <c r="L334" s="20"/>
    </row>
    <row r="335" spans="1:23" s="37" customFormat="1" ht="66" customHeight="1">
      <c r="A335" s="66">
        <v>331</v>
      </c>
      <c r="B335" s="58" t="s">
        <v>1297</v>
      </c>
      <c r="C335" s="64" t="s">
        <v>2167</v>
      </c>
      <c r="D335" s="132" t="s">
        <v>3421</v>
      </c>
      <c r="E335" s="65">
        <v>1973</v>
      </c>
      <c r="F335" s="45" t="s">
        <v>2</v>
      </c>
      <c r="G335" s="45"/>
      <c r="H335" s="20" t="s">
        <v>1298</v>
      </c>
      <c r="I335" s="83" t="s">
        <v>2976</v>
      </c>
      <c r="J335" s="45" t="s">
        <v>214</v>
      </c>
      <c r="K335" s="20"/>
      <c r="L335" s="20"/>
    </row>
    <row r="336" spans="1:23" s="36" customFormat="1" ht="66" customHeight="1">
      <c r="A336" s="66">
        <v>332</v>
      </c>
      <c r="B336" s="89" t="s">
        <v>1299</v>
      </c>
      <c r="C336" s="137" t="s">
        <v>2168</v>
      </c>
      <c r="D336" s="132" t="s">
        <v>3422</v>
      </c>
      <c r="E336" s="85">
        <v>1976</v>
      </c>
      <c r="F336" s="90"/>
      <c r="G336" s="83" t="s">
        <v>2</v>
      </c>
      <c r="H336" s="83" t="s">
        <v>1300</v>
      </c>
      <c r="I336" s="83" t="s">
        <v>2976</v>
      </c>
      <c r="J336" s="45" t="s">
        <v>214</v>
      </c>
      <c r="K336" s="20"/>
      <c r="L336" s="83"/>
    </row>
    <row r="337" spans="1:12" s="36" customFormat="1" ht="66" customHeight="1">
      <c r="A337" s="66">
        <v>333</v>
      </c>
      <c r="B337" s="89" t="s">
        <v>1301</v>
      </c>
      <c r="C337" s="137" t="s">
        <v>2169</v>
      </c>
      <c r="D337" s="132" t="s">
        <v>3423</v>
      </c>
      <c r="E337" s="85">
        <v>1972</v>
      </c>
      <c r="F337" s="83" t="s">
        <v>2</v>
      </c>
      <c r="G337" s="90"/>
      <c r="H337" s="83" t="s">
        <v>1302</v>
      </c>
      <c r="I337" s="83" t="s">
        <v>2976</v>
      </c>
      <c r="J337" s="45" t="s">
        <v>214</v>
      </c>
      <c r="K337" s="83"/>
      <c r="L337" s="83"/>
    </row>
    <row r="338" spans="1:12" s="36" customFormat="1" ht="66" customHeight="1">
      <c r="A338" s="66">
        <v>334</v>
      </c>
      <c r="B338" s="89" t="s">
        <v>1303</v>
      </c>
      <c r="C338" s="137" t="s">
        <v>2170</v>
      </c>
      <c r="D338" s="132" t="s">
        <v>3424</v>
      </c>
      <c r="E338" s="85">
        <v>1971</v>
      </c>
      <c r="F338" s="83" t="s">
        <v>2</v>
      </c>
      <c r="G338" s="90"/>
      <c r="H338" s="83" t="s">
        <v>1304</v>
      </c>
      <c r="I338" s="83" t="s">
        <v>2976</v>
      </c>
      <c r="J338" s="45" t="s">
        <v>214</v>
      </c>
      <c r="K338" s="83"/>
      <c r="L338" s="83"/>
    </row>
    <row r="339" spans="1:12" s="36" customFormat="1" ht="66" customHeight="1">
      <c r="A339" s="66">
        <v>335</v>
      </c>
      <c r="B339" s="89" t="s">
        <v>1305</v>
      </c>
      <c r="C339" s="137" t="s">
        <v>2171</v>
      </c>
      <c r="D339" s="132" t="s">
        <v>3425</v>
      </c>
      <c r="E339" s="85">
        <v>1973</v>
      </c>
      <c r="F339" s="83"/>
      <c r="G339" s="83" t="s">
        <v>2</v>
      </c>
      <c r="H339" s="83" t="s">
        <v>1306</v>
      </c>
      <c r="I339" s="83" t="s">
        <v>2976</v>
      </c>
      <c r="J339" s="45" t="s">
        <v>214</v>
      </c>
      <c r="K339" s="83"/>
      <c r="L339" s="83"/>
    </row>
    <row r="340" spans="1:12" s="36" customFormat="1" ht="66" customHeight="1">
      <c r="A340" s="66">
        <v>336</v>
      </c>
      <c r="B340" s="89" t="s">
        <v>1307</v>
      </c>
      <c r="C340" s="137" t="s">
        <v>2172</v>
      </c>
      <c r="D340" s="132" t="s">
        <v>3426</v>
      </c>
      <c r="E340" s="85">
        <v>1981</v>
      </c>
      <c r="F340" s="83" t="s">
        <v>102</v>
      </c>
      <c r="G340" s="83" t="s">
        <v>717</v>
      </c>
      <c r="H340" s="83" t="s">
        <v>1308</v>
      </c>
      <c r="I340" s="83" t="s">
        <v>2976</v>
      </c>
      <c r="J340" s="45" t="s">
        <v>214</v>
      </c>
      <c r="K340" s="83"/>
      <c r="L340" s="83"/>
    </row>
    <row r="341" spans="1:12" s="41" customFormat="1" ht="66" customHeight="1">
      <c r="A341" s="66">
        <v>337</v>
      </c>
      <c r="B341" s="67" t="s">
        <v>1309</v>
      </c>
      <c r="C341" s="64" t="s">
        <v>2173</v>
      </c>
      <c r="D341" s="132" t="s">
        <v>3427</v>
      </c>
      <c r="E341" s="65">
        <v>1970</v>
      </c>
      <c r="F341" s="20" t="s">
        <v>2</v>
      </c>
      <c r="G341" s="68"/>
      <c r="H341" s="20" t="s">
        <v>1310</v>
      </c>
      <c r="I341" s="83" t="s">
        <v>2976</v>
      </c>
      <c r="J341" s="45" t="s">
        <v>214</v>
      </c>
      <c r="K341" s="20"/>
      <c r="L341" s="20"/>
    </row>
    <row r="342" spans="1:12" s="37" customFormat="1" ht="66" customHeight="1">
      <c r="A342" s="66">
        <v>338</v>
      </c>
      <c r="B342" s="67" t="s">
        <v>1311</v>
      </c>
      <c r="C342" s="64" t="s">
        <v>2174</v>
      </c>
      <c r="D342" s="132" t="s">
        <v>3428</v>
      </c>
      <c r="E342" s="65">
        <v>1964</v>
      </c>
      <c r="F342" s="45" t="s">
        <v>2</v>
      </c>
      <c r="G342" s="45"/>
      <c r="H342" s="20" t="s">
        <v>1312</v>
      </c>
      <c r="I342" s="83" t="s">
        <v>2976</v>
      </c>
      <c r="J342" s="45" t="s">
        <v>214</v>
      </c>
      <c r="K342" s="20"/>
      <c r="L342" s="20"/>
    </row>
    <row r="343" spans="1:12" s="37" customFormat="1" ht="66" customHeight="1">
      <c r="A343" s="66">
        <v>339</v>
      </c>
      <c r="B343" s="67" t="s">
        <v>1313</v>
      </c>
      <c r="C343" s="64" t="s">
        <v>2175</v>
      </c>
      <c r="D343" s="132" t="s">
        <v>3429</v>
      </c>
      <c r="E343" s="65">
        <v>1976</v>
      </c>
      <c r="F343" s="45" t="s">
        <v>2</v>
      </c>
      <c r="G343" s="45"/>
      <c r="H343" s="20" t="s">
        <v>1314</v>
      </c>
      <c r="I343" s="83" t="s">
        <v>2976</v>
      </c>
      <c r="J343" s="45" t="s">
        <v>214</v>
      </c>
      <c r="K343" s="20"/>
      <c r="L343" s="20"/>
    </row>
    <row r="344" spans="1:12" s="36" customFormat="1" ht="66" customHeight="1">
      <c r="A344" s="66">
        <v>340</v>
      </c>
      <c r="B344" s="84" t="s">
        <v>1315</v>
      </c>
      <c r="C344" s="137" t="s">
        <v>2151</v>
      </c>
      <c r="D344" s="132" t="s">
        <v>3430</v>
      </c>
      <c r="E344" s="85">
        <v>1971</v>
      </c>
      <c r="F344" s="83" t="s">
        <v>2</v>
      </c>
      <c r="G344" s="90"/>
      <c r="H344" s="83" t="s">
        <v>1316</v>
      </c>
      <c r="I344" s="83" t="s">
        <v>2976</v>
      </c>
      <c r="J344" s="45" t="s">
        <v>214</v>
      </c>
      <c r="K344" s="20"/>
      <c r="L344" s="83"/>
    </row>
    <row r="345" spans="1:12" s="36" customFormat="1" ht="66" customHeight="1">
      <c r="A345" s="66">
        <v>341</v>
      </c>
      <c r="B345" s="84" t="s">
        <v>1317</v>
      </c>
      <c r="C345" s="137" t="s">
        <v>2176</v>
      </c>
      <c r="D345" s="132" t="s">
        <v>3431</v>
      </c>
      <c r="E345" s="85">
        <v>1967</v>
      </c>
      <c r="F345" s="83" t="s">
        <v>2</v>
      </c>
      <c r="G345" s="90"/>
      <c r="H345" s="83" t="s">
        <v>1318</v>
      </c>
      <c r="I345" s="83" t="s">
        <v>2976</v>
      </c>
      <c r="J345" s="45" t="s">
        <v>214</v>
      </c>
      <c r="K345" s="20"/>
      <c r="L345" s="83"/>
    </row>
    <row r="346" spans="1:12" s="37" customFormat="1" ht="66" customHeight="1">
      <c r="A346" s="66">
        <v>342</v>
      </c>
      <c r="B346" s="67" t="s">
        <v>1319</v>
      </c>
      <c r="C346" s="64" t="s">
        <v>2177</v>
      </c>
      <c r="D346" s="132" t="s">
        <v>3432</v>
      </c>
      <c r="E346" s="65">
        <v>1969</v>
      </c>
      <c r="F346" s="45" t="s">
        <v>2</v>
      </c>
      <c r="G346" s="45"/>
      <c r="H346" s="20" t="s">
        <v>1320</v>
      </c>
      <c r="I346" s="83" t="s">
        <v>2976</v>
      </c>
      <c r="J346" s="45" t="s">
        <v>214</v>
      </c>
      <c r="K346" s="20"/>
      <c r="L346" s="20"/>
    </row>
    <row r="347" spans="1:12" s="37" customFormat="1" ht="66" customHeight="1">
      <c r="A347" s="66">
        <v>343</v>
      </c>
      <c r="B347" s="67" t="s">
        <v>1321</v>
      </c>
      <c r="C347" s="64" t="s">
        <v>2178</v>
      </c>
      <c r="D347" s="132" t="s">
        <v>3433</v>
      </c>
      <c r="E347" s="65">
        <v>1964</v>
      </c>
      <c r="F347" s="45" t="s">
        <v>2</v>
      </c>
      <c r="G347" s="45"/>
      <c r="H347" s="20" t="s">
        <v>1322</v>
      </c>
      <c r="I347" s="83" t="s">
        <v>2976</v>
      </c>
      <c r="J347" s="45" t="s">
        <v>68</v>
      </c>
      <c r="K347" s="20" t="s">
        <v>71</v>
      </c>
      <c r="L347" s="20"/>
    </row>
    <row r="348" spans="1:12" s="37" customFormat="1" ht="66" customHeight="1">
      <c r="A348" s="66">
        <v>344</v>
      </c>
      <c r="B348" s="67" t="s">
        <v>1323</v>
      </c>
      <c r="C348" s="64" t="s">
        <v>2179</v>
      </c>
      <c r="D348" s="132" t="s">
        <v>3434</v>
      </c>
      <c r="E348" s="65">
        <v>1977</v>
      </c>
      <c r="F348" s="45"/>
      <c r="G348" s="45" t="s">
        <v>2</v>
      </c>
      <c r="H348" s="20" t="s">
        <v>1324</v>
      </c>
      <c r="I348" s="83" t="s">
        <v>2976</v>
      </c>
      <c r="J348" s="45" t="s">
        <v>68</v>
      </c>
      <c r="K348" s="20" t="s">
        <v>71</v>
      </c>
      <c r="L348" s="20"/>
    </row>
    <row r="349" spans="1:12" s="42" customFormat="1" ht="66" customHeight="1">
      <c r="A349" s="66">
        <v>345</v>
      </c>
      <c r="B349" s="91" t="s">
        <v>1325</v>
      </c>
      <c r="C349" s="64" t="s">
        <v>2180</v>
      </c>
      <c r="D349" s="132" t="s">
        <v>3435</v>
      </c>
      <c r="E349" s="65">
        <v>1975</v>
      </c>
      <c r="F349" s="48"/>
      <c r="G349" s="63" t="s">
        <v>2</v>
      </c>
      <c r="H349" s="48" t="s">
        <v>1326</v>
      </c>
      <c r="I349" s="83" t="s">
        <v>2976</v>
      </c>
      <c r="J349" s="45" t="s">
        <v>214</v>
      </c>
      <c r="K349" s="48"/>
      <c r="L349" s="48"/>
    </row>
    <row r="350" spans="1:12" s="42" customFormat="1" ht="66" customHeight="1">
      <c r="A350" s="66">
        <v>346</v>
      </c>
      <c r="B350" s="91" t="s">
        <v>1327</v>
      </c>
      <c r="C350" s="64" t="s">
        <v>2181</v>
      </c>
      <c r="D350" s="132" t="s">
        <v>3436</v>
      </c>
      <c r="E350" s="65">
        <v>1981</v>
      </c>
      <c r="F350" s="48"/>
      <c r="G350" s="63" t="s">
        <v>2</v>
      </c>
      <c r="H350" s="48" t="s">
        <v>1328</v>
      </c>
      <c r="I350" s="83" t="s">
        <v>2976</v>
      </c>
      <c r="J350" s="45" t="s">
        <v>214</v>
      </c>
      <c r="K350" s="48"/>
      <c r="L350" s="48"/>
    </row>
    <row r="351" spans="1:12" s="16" customFormat="1" ht="66" customHeight="1">
      <c r="A351" s="66">
        <v>347</v>
      </c>
      <c r="B351" s="58" t="s">
        <v>1329</v>
      </c>
      <c r="C351" s="64" t="s">
        <v>2182</v>
      </c>
      <c r="D351" s="132" t="s">
        <v>3437</v>
      </c>
      <c r="E351" s="65">
        <v>1978</v>
      </c>
      <c r="F351" s="92"/>
      <c r="G351" s="92" t="s">
        <v>161</v>
      </c>
      <c r="H351" s="93" t="s">
        <v>1330</v>
      </c>
      <c r="I351" s="83" t="s">
        <v>2976</v>
      </c>
      <c r="J351" s="45" t="s">
        <v>214</v>
      </c>
      <c r="K351" s="48"/>
      <c r="L351" s="20"/>
    </row>
    <row r="352" spans="1:12" s="36" customFormat="1" ht="66" customHeight="1">
      <c r="A352" s="66">
        <v>348</v>
      </c>
      <c r="B352" s="89" t="s">
        <v>1331</v>
      </c>
      <c r="C352" s="137" t="s">
        <v>2183</v>
      </c>
      <c r="D352" s="132" t="s">
        <v>3438</v>
      </c>
      <c r="E352" s="85">
        <v>1971</v>
      </c>
      <c r="F352" s="83"/>
      <c r="G352" s="83" t="s">
        <v>2</v>
      </c>
      <c r="H352" s="83" t="s">
        <v>1332</v>
      </c>
      <c r="I352" s="83" t="s">
        <v>2976</v>
      </c>
      <c r="J352" s="45" t="s">
        <v>214</v>
      </c>
      <c r="K352" s="83"/>
      <c r="L352" s="83"/>
    </row>
    <row r="353" spans="1:12" s="36" customFormat="1" ht="66" customHeight="1">
      <c r="A353" s="66">
        <v>349</v>
      </c>
      <c r="B353" s="89" t="s">
        <v>1333</v>
      </c>
      <c r="C353" s="137" t="s">
        <v>2184</v>
      </c>
      <c r="D353" s="132" t="s">
        <v>3439</v>
      </c>
      <c r="E353" s="85">
        <v>1979</v>
      </c>
      <c r="F353" s="83"/>
      <c r="G353" s="83" t="s">
        <v>540</v>
      </c>
      <c r="H353" s="83" t="s">
        <v>1334</v>
      </c>
      <c r="I353" s="83" t="s">
        <v>2976</v>
      </c>
      <c r="J353" s="45" t="s">
        <v>214</v>
      </c>
      <c r="K353" s="83"/>
      <c r="L353" s="83"/>
    </row>
    <row r="354" spans="1:12" s="36" customFormat="1" ht="66" customHeight="1">
      <c r="A354" s="66">
        <v>350</v>
      </c>
      <c r="B354" s="89" t="s">
        <v>1335</v>
      </c>
      <c r="C354" s="137" t="s">
        <v>2185</v>
      </c>
      <c r="D354" s="132" t="s">
        <v>3440</v>
      </c>
      <c r="E354" s="85">
        <v>1973</v>
      </c>
      <c r="F354" s="89" t="s">
        <v>2</v>
      </c>
      <c r="G354" s="83"/>
      <c r="H354" s="83" t="s">
        <v>1336</v>
      </c>
      <c r="I354" s="83" t="s">
        <v>2976</v>
      </c>
      <c r="J354" s="45" t="s">
        <v>214</v>
      </c>
      <c r="K354" s="83"/>
      <c r="L354" s="83"/>
    </row>
    <row r="355" spans="1:12" s="36" customFormat="1" ht="66" customHeight="1">
      <c r="A355" s="66">
        <v>351</v>
      </c>
      <c r="B355" s="89" t="s">
        <v>1337</v>
      </c>
      <c r="C355" s="137" t="s">
        <v>2186</v>
      </c>
      <c r="D355" s="132" t="s">
        <v>3441</v>
      </c>
      <c r="E355" s="85">
        <v>1981</v>
      </c>
      <c r="F355" s="89" t="s">
        <v>2</v>
      </c>
      <c r="G355" s="83"/>
      <c r="H355" s="83" t="s">
        <v>1338</v>
      </c>
      <c r="I355" s="83" t="s">
        <v>2976</v>
      </c>
      <c r="J355" s="45" t="s">
        <v>214</v>
      </c>
      <c r="K355" s="83"/>
      <c r="L355" s="83"/>
    </row>
    <row r="356" spans="1:12" s="36" customFormat="1" ht="66" customHeight="1">
      <c r="A356" s="66">
        <v>352</v>
      </c>
      <c r="B356" s="89" t="s">
        <v>1339</v>
      </c>
      <c r="C356" s="137" t="s">
        <v>2187</v>
      </c>
      <c r="D356" s="132" t="s">
        <v>3442</v>
      </c>
      <c r="E356" s="85">
        <v>1973</v>
      </c>
      <c r="F356" s="89"/>
      <c r="G356" s="83" t="s">
        <v>2</v>
      </c>
      <c r="H356" s="83" t="s">
        <v>1340</v>
      </c>
      <c r="I356" s="83" t="s">
        <v>2976</v>
      </c>
      <c r="J356" s="45" t="s">
        <v>214</v>
      </c>
      <c r="K356" s="83"/>
      <c r="L356" s="83"/>
    </row>
    <row r="357" spans="1:12" s="36" customFormat="1" ht="66" customHeight="1">
      <c r="A357" s="66">
        <v>353</v>
      </c>
      <c r="B357" s="89" t="s">
        <v>1341</v>
      </c>
      <c r="C357" s="137" t="s">
        <v>2188</v>
      </c>
      <c r="D357" s="132" t="s">
        <v>3443</v>
      </c>
      <c r="E357" s="85">
        <v>1970</v>
      </c>
      <c r="F357" s="83" t="s">
        <v>2</v>
      </c>
      <c r="G357" s="83"/>
      <c r="H357" s="83" t="s">
        <v>1342</v>
      </c>
      <c r="I357" s="83" t="s">
        <v>2976</v>
      </c>
      <c r="J357" s="45" t="s">
        <v>214</v>
      </c>
      <c r="K357" s="83"/>
      <c r="L357" s="83"/>
    </row>
    <row r="358" spans="1:12" s="36" customFormat="1" ht="66" customHeight="1">
      <c r="A358" s="66">
        <v>354</v>
      </c>
      <c r="B358" s="89" t="s">
        <v>1343</v>
      </c>
      <c r="C358" s="137" t="s">
        <v>2189</v>
      </c>
      <c r="D358" s="132" t="s">
        <v>3444</v>
      </c>
      <c r="E358" s="85">
        <v>1977</v>
      </c>
      <c r="F358" s="83" t="s">
        <v>2</v>
      </c>
      <c r="G358" s="83"/>
      <c r="H358" s="83" t="s">
        <v>1344</v>
      </c>
      <c r="I358" s="83" t="s">
        <v>2976</v>
      </c>
      <c r="J358" s="45" t="s">
        <v>214</v>
      </c>
      <c r="K358" s="83"/>
      <c r="L358" s="83"/>
    </row>
    <row r="359" spans="1:12" s="43" customFormat="1" ht="66" customHeight="1">
      <c r="A359" s="66">
        <v>355</v>
      </c>
      <c r="B359" s="58" t="s">
        <v>1345</v>
      </c>
      <c r="C359" s="64" t="s">
        <v>2190</v>
      </c>
      <c r="D359" s="132" t="s">
        <v>3445</v>
      </c>
      <c r="E359" s="65">
        <v>1971</v>
      </c>
      <c r="F359" s="45" t="s">
        <v>161</v>
      </c>
      <c r="G359" s="45"/>
      <c r="H359" s="20" t="s">
        <v>1346</v>
      </c>
      <c r="I359" s="83" t="s">
        <v>2976</v>
      </c>
      <c r="J359" s="45" t="s">
        <v>214</v>
      </c>
      <c r="K359" s="20"/>
      <c r="L359" s="20"/>
    </row>
    <row r="360" spans="1:12" s="39" customFormat="1" ht="66" customHeight="1">
      <c r="A360" s="66">
        <v>356</v>
      </c>
      <c r="B360" s="58" t="s">
        <v>1347</v>
      </c>
      <c r="C360" s="64" t="s">
        <v>2191</v>
      </c>
      <c r="D360" s="132" t="s">
        <v>3446</v>
      </c>
      <c r="E360" s="65">
        <v>1969</v>
      </c>
      <c r="F360" s="45" t="s">
        <v>2</v>
      </c>
      <c r="G360" s="45"/>
      <c r="H360" s="20" t="s">
        <v>1348</v>
      </c>
      <c r="I360" s="83" t="s">
        <v>2976</v>
      </c>
      <c r="J360" s="45" t="s">
        <v>214</v>
      </c>
      <c r="K360" s="20"/>
      <c r="L360" s="20"/>
    </row>
    <row r="361" spans="1:12" s="39" customFormat="1" ht="66" customHeight="1">
      <c r="A361" s="66">
        <v>357</v>
      </c>
      <c r="B361" s="58" t="s">
        <v>1349</v>
      </c>
      <c r="C361" s="64" t="s">
        <v>2192</v>
      </c>
      <c r="D361" s="132" t="s">
        <v>3447</v>
      </c>
      <c r="E361" s="65">
        <v>1981</v>
      </c>
      <c r="F361" s="45" t="s">
        <v>2</v>
      </c>
      <c r="G361" s="45"/>
      <c r="H361" s="20" t="s">
        <v>1350</v>
      </c>
      <c r="I361" s="83" t="s">
        <v>2976</v>
      </c>
      <c r="J361" s="45" t="s">
        <v>214</v>
      </c>
      <c r="K361" s="20"/>
      <c r="L361" s="20"/>
    </row>
    <row r="362" spans="1:12" s="36" customFormat="1" ht="66" customHeight="1">
      <c r="A362" s="66">
        <v>358</v>
      </c>
      <c r="B362" s="89" t="s">
        <v>1351</v>
      </c>
      <c r="C362" s="137" t="s">
        <v>2193</v>
      </c>
      <c r="D362" s="132" t="s">
        <v>3448</v>
      </c>
      <c r="E362" s="85">
        <v>1975</v>
      </c>
      <c r="F362" s="83"/>
      <c r="G362" s="83" t="s">
        <v>540</v>
      </c>
      <c r="H362" s="83" t="s">
        <v>1352</v>
      </c>
      <c r="I362" s="83" t="s">
        <v>2976</v>
      </c>
      <c r="J362" s="45" t="s">
        <v>214</v>
      </c>
      <c r="K362" s="83"/>
      <c r="L362" s="83"/>
    </row>
    <row r="363" spans="1:12" s="36" customFormat="1" ht="66" customHeight="1">
      <c r="A363" s="66">
        <v>359</v>
      </c>
      <c r="B363" s="89" t="s">
        <v>1353</v>
      </c>
      <c r="C363" s="137" t="s">
        <v>2194</v>
      </c>
      <c r="D363" s="132" t="s">
        <v>3449</v>
      </c>
      <c r="E363" s="85">
        <v>1984</v>
      </c>
      <c r="F363" s="83" t="s">
        <v>540</v>
      </c>
      <c r="G363" s="83"/>
      <c r="H363" s="83" t="s">
        <v>1354</v>
      </c>
      <c r="I363" s="83" t="s">
        <v>2976</v>
      </c>
      <c r="J363" s="83" t="s">
        <v>68</v>
      </c>
      <c r="K363" s="83" t="s">
        <v>71</v>
      </c>
      <c r="L363" s="83"/>
    </row>
    <row r="364" spans="1:12" s="44" customFormat="1" ht="66" customHeight="1">
      <c r="A364" s="66">
        <v>360</v>
      </c>
      <c r="B364" s="89" t="s">
        <v>1355</v>
      </c>
      <c r="C364" s="137" t="s">
        <v>2195</v>
      </c>
      <c r="D364" s="132" t="s">
        <v>3450</v>
      </c>
      <c r="E364" s="85">
        <v>1976</v>
      </c>
      <c r="F364" s="83"/>
      <c r="G364" s="83" t="s">
        <v>2</v>
      </c>
      <c r="H364" s="83" t="s">
        <v>1356</v>
      </c>
      <c r="I364" s="83" t="s">
        <v>2976</v>
      </c>
      <c r="J364" s="45" t="s">
        <v>214</v>
      </c>
      <c r="K364" s="83"/>
      <c r="L364" s="83"/>
    </row>
    <row r="365" spans="1:12" s="44" customFormat="1" ht="66" customHeight="1">
      <c r="A365" s="66">
        <v>361</v>
      </c>
      <c r="B365" s="89" t="s">
        <v>1357</v>
      </c>
      <c r="C365" s="137" t="s">
        <v>2196</v>
      </c>
      <c r="D365" s="132" t="s">
        <v>3451</v>
      </c>
      <c r="E365" s="85">
        <v>1978</v>
      </c>
      <c r="F365" s="83"/>
      <c r="G365" s="83" t="s">
        <v>2</v>
      </c>
      <c r="H365" s="83" t="s">
        <v>1358</v>
      </c>
      <c r="I365" s="83" t="s">
        <v>2976</v>
      </c>
      <c r="J365" s="45" t="s">
        <v>214</v>
      </c>
      <c r="K365" s="83"/>
      <c r="L365" s="83"/>
    </row>
    <row r="366" spans="1:12" s="1" customFormat="1" ht="60" customHeight="1">
      <c r="A366" s="66">
        <v>362</v>
      </c>
      <c r="B366" s="20" t="s">
        <v>410</v>
      </c>
      <c r="C366" s="64" t="s">
        <v>2197</v>
      </c>
      <c r="D366" s="132" t="s">
        <v>3452</v>
      </c>
      <c r="E366" s="65">
        <v>1967</v>
      </c>
      <c r="F366" s="20"/>
      <c r="G366" s="20" t="s">
        <v>2</v>
      </c>
      <c r="H366" s="20" t="s">
        <v>411</v>
      </c>
      <c r="I366" s="20" t="s">
        <v>2977</v>
      </c>
      <c r="J366" s="45" t="s">
        <v>214</v>
      </c>
      <c r="K366" s="20"/>
      <c r="L366" s="95"/>
    </row>
    <row r="367" spans="1:12" s="1" customFormat="1" ht="60" customHeight="1">
      <c r="A367" s="66">
        <v>363</v>
      </c>
      <c r="B367" s="20" t="s">
        <v>466</v>
      </c>
      <c r="C367" s="64" t="s">
        <v>2198</v>
      </c>
      <c r="D367" s="132" t="s">
        <v>3453</v>
      </c>
      <c r="E367" s="65">
        <v>1976</v>
      </c>
      <c r="F367" s="20"/>
      <c r="G367" s="20" t="s">
        <v>2</v>
      </c>
      <c r="H367" s="20" t="s">
        <v>412</v>
      </c>
      <c r="I367" s="20" t="s">
        <v>2977</v>
      </c>
      <c r="J367" s="45" t="s">
        <v>214</v>
      </c>
      <c r="K367" s="20"/>
      <c r="L367" s="95"/>
    </row>
    <row r="368" spans="1:12" s="1" customFormat="1" ht="60" customHeight="1">
      <c r="A368" s="66">
        <v>364</v>
      </c>
      <c r="B368" s="20" t="s">
        <v>467</v>
      </c>
      <c r="C368" s="64" t="s">
        <v>2199</v>
      </c>
      <c r="D368" s="132" t="s">
        <v>3454</v>
      </c>
      <c r="E368" s="65">
        <v>1975</v>
      </c>
      <c r="F368" s="20"/>
      <c r="G368" s="20" t="s">
        <v>2</v>
      </c>
      <c r="H368" s="20" t="s">
        <v>158</v>
      </c>
      <c r="I368" s="20" t="s">
        <v>2977</v>
      </c>
      <c r="J368" s="45" t="s">
        <v>214</v>
      </c>
      <c r="K368" s="20"/>
      <c r="L368" s="95"/>
    </row>
    <row r="369" spans="1:12" s="1" customFormat="1" ht="60" customHeight="1">
      <c r="A369" s="66">
        <v>365</v>
      </c>
      <c r="B369" s="95" t="s">
        <v>413</v>
      </c>
      <c r="C369" s="125" t="s">
        <v>2200</v>
      </c>
      <c r="D369" s="132" t="s">
        <v>3455</v>
      </c>
      <c r="E369" s="126">
        <v>1974</v>
      </c>
      <c r="F369" s="127" t="s">
        <v>2</v>
      </c>
      <c r="G369" s="95"/>
      <c r="H369" s="95" t="s">
        <v>414</v>
      </c>
      <c r="I369" s="20" t="s">
        <v>2977</v>
      </c>
      <c r="J369" s="45" t="s">
        <v>214</v>
      </c>
      <c r="K369" s="95"/>
      <c r="L369" s="95"/>
    </row>
    <row r="370" spans="1:12" s="2" customFormat="1" ht="60" customHeight="1">
      <c r="A370" s="66">
        <v>366</v>
      </c>
      <c r="B370" s="20" t="s">
        <v>415</v>
      </c>
      <c r="C370" s="64" t="s">
        <v>2201</v>
      </c>
      <c r="D370" s="132" t="s">
        <v>3456</v>
      </c>
      <c r="E370" s="65">
        <v>1979</v>
      </c>
      <c r="F370" s="95"/>
      <c r="G370" s="95" t="s">
        <v>279</v>
      </c>
      <c r="H370" s="95" t="s">
        <v>416</v>
      </c>
      <c r="I370" s="20" t="s">
        <v>2977</v>
      </c>
      <c r="J370" s="45" t="s">
        <v>214</v>
      </c>
      <c r="K370" s="95"/>
      <c r="L370" s="95"/>
    </row>
    <row r="371" spans="1:12" s="2" customFormat="1" ht="60" customHeight="1">
      <c r="A371" s="66">
        <v>367</v>
      </c>
      <c r="B371" s="20" t="s">
        <v>417</v>
      </c>
      <c r="C371" s="64" t="s">
        <v>2202</v>
      </c>
      <c r="D371" s="132" t="s">
        <v>3457</v>
      </c>
      <c r="E371" s="65">
        <v>1976</v>
      </c>
      <c r="F371" s="45" t="s">
        <v>2</v>
      </c>
      <c r="G371" s="95"/>
      <c r="H371" s="95" t="s">
        <v>418</v>
      </c>
      <c r="I371" s="20" t="s">
        <v>2977</v>
      </c>
      <c r="J371" s="45" t="s">
        <v>214</v>
      </c>
      <c r="K371" s="95"/>
      <c r="L371" s="95"/>
    </row>
    <row r="372" spans="1:12" s="2" customFormat="1" ht="60" customHeight="1">
      <c r="A372" s="66">
        <v>368</v>
      </c>
      <c r="B372" s="95" t="s">
        <v>419</v>
      </c>
      <c r="C372" s="125" t="s">
        <v>2203</v>
      </c>
      <c r="D372" s="132" t="s">
        <v>3458</v>
      </c>
      <c r="E372" s="126">
        <v>1975</v>
      </c>
      <c r="F372" s="95"/>
      <c r="G372" s="95" t="s">
        <v>2</v>
      </c>
      <c r="H372" s="95" t="s">
        <v>420</v>
      </c>
      <c r="I372" s="20" t="s">
        <v>2977</v>
      </c>
      <c r="J372" s="45" t="s">
        <v>214</v>
      </c>
      <c r="K372" s="95"/>
      <c r="L372" s="95"/>
    </row>
    <row r="373" spans="1:12" s="2" customFormat="1" ht="60" customHeight="1">
      <c r="A373" s="66">
        <v>369</v>
      </c>
      <c r="B373" s="95" t="s">
        <v>421</v>
      </c>
      <c r="C373" s="125" t="s">
        <v>2075</v>
      </c>
      <c r="D373" s="132" t="s">
        <v>3459</v>
      </c>
      <c r="E373" s="126">
        <v>1975</v>
      </c>
      <c r="F373" s="95"/>
      <c r="G373" s="45" t="s">
        <v>2</v>
      </c>
      <c r="H373" s="95" t="s">
        <v>422</v>
      </c>
      <c r="I373" s="20" t="s">
        <v>2977</v>
      </c>
      <c r="J373" s="45" t="s">
        <v>214</v>
      </c>
      <c r="K373" s="68"/>
      <c r="L373" s="95"/>
    </row>
    <row r="374" spans="1:12" s="2" customFormat="1" ht="60" customHeight="1">
      <c r="A374" s="66">
        <v>370</v>
      </c>
      <c r="B374" s="95" t="s">
        <v>423</v>
      </c>
      <c r="C374" s="125" t="s">
        <v>2204</v>
      </c>
      <c r="D374" s="132" t="s">
        <v>3460</v>
      </c>
      <c r="E374" s="126">
        <v>1975</v>
      </c>
      <c r="F374" s="95"/>
      <c r="G374" s="45" t="s">
        <v>2</v>
      </c>
      <c r="H374" s="95" t="s">
        <v>424</v>
      </c>
      <c r="I374" s="20" t="s">
        <v>2977</v>
      </c>
      <c r="J374" s="45" t="s">
        <v>214</v>
      </c>
      <c r="K374" s="68"/>
      <c r="L374" s="95"/>
    </row>
    <row r="375" spans="1:12" s="2" customFormat="1" ht="60" customHeight="1">
      <c r="A375" s="66">
        <v>371</v>
      </c>
      <c r="B375" s="95" t="s">
        <v>425</v>
      </c>
      <c r="C375" s="125" t="s">
        <v>2205</v>
      </c>
      <c r="D375" s="132" t="s">
        <v>3461</v>
      </c>
      <c r="E375" s="126">
        <v>1977</v>
      </c>
      <c r="F375" s="95"/>
      <c r="G375" s="45" t="s">
        <v>2</v>
      </c>
      <c r="H375" s="95" t="s">
        <v>426</v>
      </c>
      <c r="I375" s="20" t="s">
        <v>2977</v>
      </c>
      <c r="J375" s="45" t="s">
        <v>214</v>
      </c>
      <c r="K375" s="68"/>
      <c r="L375" s="95"/>
    </row>
    <row r="376" spans="1:12" s="2" customFormat="1" ht="60" customHeight="1">
      <c r="A376" s="66">
        <v>372</v>
      </c>
      <c r="B376" s="95" t="s">
        <v>427</v>
      </c>
      <c r="C376" s="125" t="s">
        <v>2206</v>
      </c>
      <c r="D376" s="132" t="s">
        <v>3462</v>
      </c>
      <c r="E376" s="126">
        <v>1970</v>
      </c>
      <c r="F376" s="95" t="s">
        <v>2</v>
      </c>
      <c r="G376" s="95"/>
      <c r="H376" s="95" t="s">
        <v>428</v>
      </c>
      <c r="I376" s="20" t="s">
        <v>2977</v>
      </c>
      <c r="J376" s="45" t="s">
        <v>214</v>
      </c>
      <c r="K376" s="95"/>
      <c r="L376" s="95"/>
    </row>
    <row r="377" spans="1:12" s="2" customFormat="1" ht="60" customHeight="1">
      <c r="A377" s="66">
        <v>373</v>
      </c>
      <c r="B377" s="95" t="s">
        <v>429</v>
      </c>
      <c r="C377" s="125" t="s">
        <v>2207</v>
      </c>
      <c r="D377" s="132" t="s">
        <v>3463</v>
      </c>
      <c r="E377" s="126">
        <v>1977</v>
      </c>
      <c r="F377" s="95" t="s">
        <v>2</v>
      </c>
      <c r="G377" s="95"/>
      <c r="H377" s="95" t="s">
        <v>430</v>
      </c>
      <c r="I377" s="20" t="s">
        <v>2977</v>
      </c>
      <c r="J377" s="95" t="s">
        <v>68</v>
      </c>
      <c r="K377" s="95" t="s">
        <v>71</v>
      </c>
      <c r="L377" s="95"/>
    </row>
    <row r="378" spans="1:12" s="2" customFormat="1" ht="60" customHeight="1">
      <c r="A378" s="66">
        <v>374</v>
      </c>
      <c r="B378" s="95" t="s">
        <v>431</v>
      </c>
      <c r="C378" s="125" t="s">
        <v>2208</v>
      </c>
      <c r="D378" s="132" t="s">
        <v>3464</v>
      </c>
      <c r="E378" s="126">
        <v>1979</v>
      </c>
      <c r="F378" s="45" t="s">
        <v>2</v>
      </c>
      <c r="G378" s="95"/>
      <c r="H378" s="95" t="s">
        <v>432</v>
      </c>
      <c r="I378" s="20" t="s">
        <v>2977</v>
      </c>
      <c r="J378" s="45" t="s">
        <v>214</v>
      </c>
      <c r="K378" s="95"/>
      <c r="L378" s="95"/>
    </row>
    <row r="379" spans="1:12" s="2" customFormat="1" ht="60" customHeight="1">
      <c r="A379" s="66">
        <v>375</v>
      </c>
      <c r="B379" s="95" t="s">
        <v>433</v>
      </c>
      <c r="C379" s="125" t="s">
        <v>2209</v>
      </c>
      <c r="D379" s="132" t="s">
        <v>3465</v>
      </c>
      <c r="E379" s="126">
        <v>1972</v>
      </c>
      <c r="F379" s="45" t="s">
        <v>2</v>
      </c>
      <c r="G379" s="95"/>
      <c r="H379" s="95" t="s">
        <v>434</v>
      </c>
      <c r="I379" s="20" t="s">
        <v>2977</v>
      </c>
      <c r="J379" s="94" t="s">
        <v>68</v>
      </c>
      <c r="K379" s="95" t="s">
        <v>71</v>
      </c>
      <c r="L379" s="95"/>
    </row>
    <row r="380" spans="1:12" s="2" customFormat="1" ht="60" customHeight="1">
      <c r="A380" s="66">
        <v>376</v>
      </c>
      <c r="B380" s="95" t="s">
        <v>435</v>
      </c>
      <c r="C380" s="125" t="s">
        <v>2210</v>
      </c>
      <c r="D380" s="132" t="s">
        <v>3466</v>
      </c>
      <c r="E380" s="126">
        <v>1966</v>
      </c>
      <c r="F380" s="95" t="s">
        <v>161</v>
      </c>
      <c r="G380" s="95"/>
      <c r="H380" s="95" t="s">
        <v>436</v>
      </c>
      <c r="I380" s="20" t="s">
        <v>2977</v>
      </c>
      <c r="J380" s="45" t="s">
        <v>214</v>
      </c>
      <c r="K380" s="95"/>
      <c r="L380" s="95"/>
    </row>
    <row r="381" spans="1:12" s="3" customFormat="1" ht="60" customHeight="1">
      <c r="A381" s="66">
        <v>377</v>
      </c>
      <c r="B381" s="95" t="s">
        <v>437</v>
      </c>
      <c r="C381" s="125" t="s">
        <v>2211</v>
      </c>
      <c r="D381" s="132" t="s">
        <v>3467</v>
      </c>
      <c r="E381" s="126">
        <v>1973</v>
      </c>
      <c r="F381" s="95"/>
      <c r="G381" s="95" t="s">
        <v>2</v>
      </c>
      <c r="H381" s="95" t="s">
        <v>438</v>
      </c>
      <c r="I381" s="20" t="s">
        <v>2977</v>
      </c>
      <c r="J381" s="45" t="s">
        <v>214</v>
      </c>
      <c r="K381" s="95"/>
      <c r="L381" s="95"/>
    </row>
    <row r="382" spans="1:12" s="2" customFormat="1" ht="60" customHeight="1">
      <c r="A382" s="66">
        <v>378</v>
      </c>
      <c r="B382" s="95" t="s">
        <v>439</v>
      </c>
      <c r="C382" s="125" t="s">
        <v>2212</v>
      </c>
      <c r="D382" s="132" t="s">
        <v>3468</v>
      </c>
      <c r="E382" s="126">
        <v>1977</v>
      </c>
      <c r="F382" s="94" t="s">
        <v>2</v>
      </c>
      <c r="G382" s="95"/>
      <c r="H382" s="95" t="s">
        <v>440</v>
      </c>
      <c r="I382" s="20" t="s">
        <v>2977</v>
      </c>
      <c r="J382" s="45" t="s">
        <v>214</v>
      </c>
      <c r="K382" s="95"/>
      <c r="L382" s="95"/>
    </row>
    <row r="383" spans="1:12" s="2" customFormat="1" ht="60" customHeight="1">
      <c r="A383" s="66">
        <v>379</v>
      </c>
      <c r="B383" s="95" t="s">
        <v>441</v>
      </c>
      <c r="C383" s="125" t="s">
        <v>2213</v>
      </c>
      <c r="D383" s="132" t="s">
        <v>3469</v>
      </c>
      <c r="E383" s="126">
        <v>1969</v>
      </c>
      <c r="F383" s="95" t="s">
        <v>2</v>
      </c>
      <c r="G383" s="95"/>
      <c r="H383" s="95" t="s">
        <v>442</v>
      </c>
      <c r="I383" s="20" t="s">
        <v>2977</v>
      </c>
      <c r="J383" s="45" t="s">
        <v>214</v>
      </c>
      <c r="K383" s="95"/>
      <c r="L383" s="95"/>
    </row>
    <row r="384" spans="1:12" s="2" customFormat="1" ht="60" customHeight="1">
      <c r="A384" s="66">
        <v>380</v>
      </c>
      <c r="B384" s="95" t="s">
        <v>443</v>
      </c>
      <c r="C384" s="125" t="s">
        <v>2214</v>
      </c>
      <c r="D384" s="132" t="s">
        <v>3470</v>
      </c>
      <c r="E384" s="126">
        <v>1974</v>
      </c>
      <c r="F384" s="95"/>
      <c r="G384" s="95" t="s">
        <v>223</v>
      </c>
      <c r="H384" s="95" t="s">
        <v>444</v>
      </c>
      <c r="I384" s="20" t="s">
        <v>2977</v>
      </c>
      <c r="J384" s="45" t="s">
        <v>214</v>
      </c>
      <c r="K384" s="95"/>
      <c r="L384" s="95"/>
    </row>
    <row r="385" spans="1:12" s="2" customFormat="1" ht="60" customHeight="1">
      <c r="A385" s="66">
        <v>381</v>
      </c>
      <c r="B385" s="95" t="s">
        <v>445</v>
      </c>
      <c r="C385" s="125" t="s">
        <v>2215</v>
      </c>
      <c r="D385" s="132" t="s">
        <v>3471</v>
      </c>
      <c r="E385" s="126">
        <v>1977</v>
      </c>
      <c r="F385" s="95"/>
      <c r="G385" s="95" t="s">
        <v>2</v>
      </c>
      <c r="H385" s="95" t="s">
        <v>446</v>
      </c>
      <c r="I385" s="20" t="s">
        <v>2977</v>
      </c>
      <c r="J385" s="45" t="s">
        <v>214</v>
      </c>
      <c r="K385" s="95"/>
      <c r="L385" s="95"/>
    </row>
    <row r="386" spans="1:12" s="2" customFormat="1" ht="60" customHeight="1">
      <c r="A386" s="66">
        <v>382</v>
      </c>
      <c r="B386" s="95" t="s">
        <v>447</v>
      </c>
      <c r="C386" s="125" t="s">
        <v>2216</v>
      </c>
      <c r="D386" s="132" t="s">
        <v>3472</v>
      </c>
      <c r="E386" s="126">
        <v>1967</v>
      </c>
      <c r="F386" s="95" t="s">
        <v>2</v>
      </c>
      <c r="G386" s="95"/>
      <c r="H386" s="95" t="s">
        <v>448</v>
      </c>
      <c r="I386" s="20" t="s">
        <v>2977</v>
      </c>
      <c r="J386" s="95" t="s">
        <v>68</v>
      </c>
      <c r="K386" s="95" t="s">
        <v>71</v>
      </c>
      <c r="L386" s="95"/>
    </row>
    <row r="387" spans="1:12" s="2" customFormat="1" ht="60" customHeight="1">
      <c r="A387" s="66">
        <v>383</v>
      </c>
      <c r="B387" s="95" t="s">
        <v>449</v>
      </c>
      <c r="C387" s="125" t="s">
        <v>2217</v>
      </c>
      <c r="D387" s="132" t="s">
        <v>3473</v>
      </c>
      <c r="E387" s="126">
        <v>1977</v>
      </c>
      <c r="F387" s="95"/>
      <c r="G387" s="95" t="s">
        <v>2</v>
      </c>
      <c r="H387" s="95" t="s">
        <v>450</v>
      </c>
      <c r="I387" s="20" t="s">
        <v>2977</v>
      </c>
      <c r="J387" s="45" t="s">
        <v>214</v>
      </c>
      <c r="K387" s="95"/>
      <c r="L387" s="95"/>
    </row>
    <row r="388" spans="1:12" s="2" customFormat="1" ht="60" customHeight="1">
      <c r="A388" s="66">
        <v>384</v>
      </c>
      <c r="B388" s="95" t="s">
        <v>451</v>
      </c>
      <c r="C388" s="125" t="s">
        <v>2218</v>
      </c>
      <c r="D388" s="132" t="s">
        <v>3474</v>
      </c>
      <c r="E388" s="126">
        <v>1979</v>
      </c>
      <c r="F388" s="95"/>
      <c r="G388" s="95" t="s">
        <v>161</v>
      </c>
      <c r="H388" s="95" t="s">
        <v>452</v>
      </c>
      <c r="I388" s="20" t="s">
        <v>2977</v>
      </c>
      <c r="J388" s="45" t="s">
        <v>214</v>
      </c>
      <c r="K388" s="95"/>
      <c r="L388" s="95"/>
    </row>
    <row r="389" spans="1:12" s="2" customFormat="1" ht="60" customHeight="1">
      <c r="A389" s="66">
        <v>385</v>
      </c>
      <c r="B389" s="20" t="s">
        <v>453</v>
      </c>
      <c r="C389" s="64" t="s">
        <v>2219</v>
      </c>
      <c r="D389" s="132" t="s">
        <v>3475</v>
      </c>
      <c r="E389" s="65">
        <v>1982</v>
      </c>
      <c r="F389" s="45" t="s">
        <v>2</v>
      </c>
      <c r="G389" s="45"/>
      <c r="H389" s="20" t="s">
        <v>3007</v>
      </c>
      <c r="I389" s="20" t="s">
        <v>2977</v>
      </c>
      <c r="J389" s="45" t="s">
        <v>214</v>
      </c>
      <c r="K389" s="94"/>
      <c r="L389" s="95"/>
    </row>
    <row r="390" spans="1:12" s="2" customFormat="1" ht="60" customHeight="1">
      <c r="A390" s="66">
        <v>386</v>
      </c>
      <c r="B390" s="20" t="s">
        <v>454</v>
      </c>
      <c r="C390" s="64" t="s">
        <v>2220</v>
      </c>
      <c r="D390" s="132" t="s">
        <v>3476</v>
      </c>
      <c r="E390" s="65">
        <v>1983</v>
      </c>
      <c r="F390" s="45"/>
      <c r="G390" s="45" t="s">
        <v>2</v>
      </c>
      <c r="H390" s="20" t="s">
        <v>455</v>
      </c>
      <c r="I390" s="20" t="s">
        <v>2977</v>
      </c>
      <c r="J390" s="45" t="s">
        <v>214</v>
      </c>
      <c r="K390" s="95"/>
      <c r="L390" s="95"/>
    </row>
    <row r="391" spans="1:12" s="2" customFormat="1" ht="60" customHeight="1">
      <c r="A391" s="66">
        <v>387</v>
      </c>
      <c r="B391" s="94" t="s">
        <v>456</v>
      </c>
      <c r="C391" s="96" t="s">
        <v>2221</v>
      </c>
      <c r="D391" s="132" t="s">
        <v>3477</v>
      </c>
      <c r="E391" s="97">
        <v>1977</v>
      </c>
      <c r="F391" s="94"/>
      <c r="G391" s="94" t="s">
        <v>2</v>
      </c>
      <c r="H391" s="94" t="s">
        <v>457</v>
      </c>
      <c r="I391" s="20" t="s">
        <v>2977</v>
      </c>
      <c r="J391" s="45" t="s">
        <v>214</v>
      </c>
      <c r="K391" s="94"/>
      <c r="L391" s="95"/>
    </row>
    <row r="392" spans="1:12" s="2" customFormat="1" ht="60" customHeight="1">
      <c r="A392" s="66">
        <v>388</v>
      </c>
      <c r="B392" s="94" t="s">
        <v>458</v>
      </c>
      <c r="C392" s="96" t="s">
        <v>2222</v>
      </c>
      <c r="D392" s="132" t="s">
        <v>3478</v>
      </c>
      <c r="E392" s="97">
        <v>1971</v>
      </c>
      <c r="F392" s="94"/>
      <c r="G392" s="94" t="s">
        <v>2</v>
      </c>
      <c r="H392" s="94" t="s">
        <v>459</v>
      </c>
      <c r="I392" s="20" t="s">
        <v>2977</v>
      </c>
      <c r="J392" s="45" t="s">
        <v>214</v>
      </c>
      <c r="K392" s="94"/>
      <c r="L392" s="95"/>
    </row>
    <row r="393" spans="1:12" s="2" customFormat="1" ht="60" customHeight="1">
      <c r="A393" s="66">
        <v>389</v>
      </c>
      <c r="B393" s="95" t="s">
        <v>3049</v>
      </c>
      <c r="C393" s="125" t="s">
        <v>2223</v>
      </c>
      <c r="D393" s="132" t="s">
        <v>3479</v>
      </c>
      <c r="E393" s="126">
        <v>1976</v>
      </c>
      <c r="F393" s="95"/>
      <c r="G393" s="95" t="s">
        <v>2</v>
      </c>
      <c r="H393" s="95" t="s">
        <v>3008</v>
      </c>
      <c r="I393" s="20" t="s">
        <v>2977</v>
      </c>
      <c r="J393" s="95" t="s">
        <v>68</v>
      </c>
      <c r="K393" s="95" t="s">
        <v>71</v>
      </c>
      <c r="L393" s="95"/>
    </row>
    <row r="394" spans="1:12" s="2" customFormat="1" ht="60" customHeight="1">
      <c r="A394" s="66">
        <v>390</v>
      </c>
      <c r="B394" s="95" t="s">
        <v>460</v>
      </c>
      <c r="C394" s="125" t="s">
        <v>2224</v>
      </c>
      <c r="D394" s="132" t="s">
        <v>3480</v>
      </c>
      <c r="E394" s="126">
        <v>1980</v>
      </c>
      <c r="F394" s="95"/>
      <c r="G394" s="45" t="s">
        <v>279</v>
      </c>
      <c r="H394" s="95" t="s">
        <v>461</v>
      </c>
      <c r="I394" s="20" t="s">
        <v>2977</v>
      </c>
      <c r="J394" s="45" t="s">
        <v>214</v>
      </c>
      <c r="K394" s="95"/>
      <c r="L394" s="95"/>
    </row>
    <row r="395" spans="1:12" s="2" customFormat="1" ht="60" customHeight="1">
      <c r="A395" s="66">
        <v>391</v>
      </c>
      <c r="B395" s="95" t="s">
        <v>462</v>
      </c>
      <c r="C395" s="125" t="s">
        <v>2225</v>
      </c>
      <c r="D395" s="132" t="s">
        <v>3481</v>
      </c>
      <c r="E395" s="126">
        <v>1980</v>
      </c>
      <c r="F395" s="95"/>
      <c r="G395" s="45" t="s">
        <v>2</v>
      </c>
      <c r="H395" s="95" t="s">
        <v>463</v>
      </c>
      <c r="I395" s="20" t="s">
        <v>2977</v>
      </c>
      <c r="J395" s="45" t="s">
        <v>214</v>
      </c>
      <c r="K395" s="95"/>
      <c r="L395" s="95"/>
    </row>
    <row r="396" spans="1:12" s="2" customFormat="1" ht="60" customHeight="1">
      <c r="A396" s="66">
        <v>392</v>
      </c>
      <c r="B396" s="95" t="s">
        <v>464</v>
      </c>
      <c r="C396" s="125" t="s">
        <v>2226</v>
      </c>
      <c r="D396" s="132" t="s">
        <v>3482</v>
      </c>
      <c r="E396" s="126">
        <v>1976</v>
      </c>
      <c r="F396" s="95" t="s">
        <v>2</v>
      </c>
      <c r="G396" s="95"/>
      <c r="H396" s="95" t="s">
        <v>465</v>
      </c>
      <c r="I396" s="20" t="s">
        <v>2977</v>
      </c>
      <c r="J396" s="45" t="s">
        <v>214</v>
      </c>
      <c r="K396" s="95"/>
      <c r="L396" s="95"/>
    </row>
    <row r="397" spans="1:12" s="2" customFormat="1" ht="60" customHeight="1">
      <c r="A397" s="66">
        <v>393</v>
      </c>
      <c r="B397" s="95" t="s">
        <v>1360</v>
      </c>
      <c r="C397" s="125" t="s">
        <v>2227</v>
      </c>
      <c r="D397" s="132" t="s">
        <v>3483</v>
      </c>
      <c r="E397" s="126">
        <v>1975</v>
      </c>
      <c r="F397" s="95" t="s">
        <v>2</v>
      </c>
      <c r="G397" s="45"/>
      <c r="H397" s="95" t="s">
        <v>1361</v>
      </c>
      <c r="I397" s="20" t="s">
        <v>2977</v>
      </c>
      <c r="J397" s="95" t="s">
        <v>68</v>
      </c>
      <c r="K397" s="95" t="s">
        <v>71</v>
      </c>
      <c r="L397" s="95"/>
    </row>
    <row r="398" spans="1:12" s="21" customFormat="1" ht="71.25" customHeight="1">
      <c r="A398" s="66">
        <v>394</v>
      </c>
      <c r="B398" s="20" t="s">
        <v>944</v>
      </c>
      <c r="C398" s="64" t="s">
        <v>2228</v>
      </c>
      <c r="D398" s="132" t="s">
        <v>3484</v>
      </c>
      <c r="E398" s="65">
        <v>1977</v>
      </c>
      <c r="F398" s="45"/>
      <c r="G398" s="45" t="s">
        <v>161</v>
      </c>
      <c r="H398" s="20" t="s">
        <v>945</v>
      </c>
      <c r="I398" s="20" t="s">
        <v>2978</v>
      </c>
      <c r="J398" s="20" t="s">
        <v>214</v>
      </c>
      <c r="K398" s="20"/>
      <c r="L398" s="20"/>
    </row>
    <row r="399" spans="1:12" s="21" customFormat="1" ht="71.25" customHeight="1">
      <c r="A399" s="66">
        <v>395</v>
      </c>
      <c r="B399" s="20" t="s">
        <v>946</v>
      </c>
      <c r="C399" s="64" t="s">
        <v>2229</v>
      </c>
      <c r="D399" s="132" t="s">
        <v>3485</v>
      </c>
      <c r="E399" s="65">
        <v>1980</v>
      </c>
      <c r="F399" s="45" t="s">
        <v>161</v>
      </c>
      <c r="G399" s="45"/>
      <c r="H399" s="20" t="s">
        <v>947</v>
      </c>
      <c r="I399" s="20" t="s">
        <v>2978</v>
      </c>
      <c r="J399" s="45" t="s">
        <v>68</v>
      </c>
      <c r="K399" s="20" t="s">
        <v>71</v>
      </c>
      <c r="L399" s="20"/>
    </row>
    <row r="400" spans="1:12" s="21" customFormat="1" ht="71.25" customHeight="1">
      <c r="A400" s="66">
        <v>396</v>
      </c>
      <c r="B400" s="20" t="s">
        <v>948</v>
      </c>
      <c r="C400" s="64" t="s">
        <v>2230</v>
      </c>
      <c r="D400" s="132" t="s">
        <v>3486</v>
      </c>
      <c r="E400" s="65">
        <v>1975</v>
      </c>
      <c r="F400" s="45" t="s">
        <v>2</v>
      </c>
      <c r="G400" s="45"/>
      <c r="H400" s="20" t="s">
        <v>949</v>
      </c>
      <c r="I400" s="20" t="s">
        <v>2978</v>
      </c>
      <c r="J400" s="45" t="s">
        <v>68</v>
      </c>
      <c r="K400" s="20" t="s">
        <v>71</v>
      </c>
      <c r="L400" s="20"/>
    </row>
    <row r="401" spans="1:12" s="21" customFormat="1" ht="71.25" customHeight="1">
      <c r="A401" s="66">
        <v>397</v>
      </c>
      <c r="B401" s="20" t="s">
        <v>950</v>
      </c>
      <c r="C401" s="64" t="s">
        <v>2231</v>
      </c>
      <c r="D401" s="132" t="s">
        <v>3487</v>
      </c>
      <c r="E401" s="65">
        <v>1976</v>
      </c>
      <c r="F401" s="45" t="s">
        <v>2</v>
      </c>
      <c r="G401" s="45"/>
      <c r="H401" s="20" t="s">
        <v>951</v>
      </c>
      <c r="I401" s="20" t="s">
        <v>2978</v>
      </c>
      <c r="J401" s="20" t="s">
        <v>214</v>
      </c>
      <c r="K401" s="20"/>
      <c r="L401" s="20"/>
    </row>
    <row r="402" spans="1:12" s="21" customFormat="1" ht="71.25" customHeight="1">
      <c r="A402" s="66">
        <v>398</v>
      </c>
      <c r="B402" s="20" t="s">
        <v>952</v>
      </c>
      <c r="C402" s="64" t="s">
        <v>2232</v>
      </c>
      <c r="D402" s="132" t="s">
        <v>3488</v>
      </c>
      <c r="E402" s="65">
        <v>1979</v>
      </c>
      <c r="F402" s="45" t="s">
        <v>2</v>
      </c>
      <c r="G402" s="45"/>
      <c r="H402" s="20" t="s">
        <v>953</v>
      </c>
      <c r="I402" s="20" t="s">
        <v>2978</v>
      </c>
      <c r="J402" s="45" t="s">
        <v>68</v>
      </c>
      <c r="K402" s="20" t="s">
        <v>71</v>
      </c>
      <c r="L402" s="20"/>
    </row>
    <row r="403" spans="1:12" s="21" customFormat="1" ht="71.25" customHeight="1">
      <c r="A403" s="66">
        <v>399</v>
      </c>
      <c r="B403" s="20" t="s">
        <v>954</v>
      </c>
      <c r="C403" s="64" t="s">
        <v>2233</v>
      </c>
      <c r="D403" s="132" t="s">
        <v>3489</v>
      </c>
      <c r="E403" s="65">
        <v>1978</v>
      </c>
      <c r="F403" s="45" t="s">
        <v>2</v>
      </c>
      <c r="G403" s="45"/>
      <c r="H403" s="20" t="s">
        <v>955</v>
      </c>
      <c r="I403" s="20" t="s">
        <v>2978</v>
      </c>
      <c r="J403" s="45" t="s">
        <v>68</v>
      </c>
      <c r="K403" s="20" t="s">
        <v>71</v>
      </c>
      <c r="L403" s="20"/>
    </row>
    <row r="404" spans="1:12" s="21" customFormat="1" ht="71.25" customHeight="1">
      <c r="A404" s="66">
        <v>400</v>
      </c>
      <c r="B404" s="20" t="s">
        <v>956</v>
      </c>
      <c r="C404" s="64" t="s">
        <v>2234</v>
      </c>
      <c r="D404" s="132" t="s">
        <v>3490</v>
      </c>
      <c r="E404" s="65">
        <v>1971</v>
      </c>
      <c r="F404" s="45"/>
      <c r="G404" s="45" t="s">
        <v>2</v>
      </c>
      <c r="H404" s="20" t="s">
        <v>957</v>
      </c>
      <c r="I404" s="20" t="s">
        <v>2978</v>
      </c>
      <c r="J404" s="45" t="s">
        <v>68</v>
      </c>
      <c r="K404" s="20" t="s">
        <v>71</v>
      </c>
      <c r="L404" s="20"/>
    </row>
    <row r="405" spans="1:12" s="21" customFormat="1" ht="71.25" customHeight="1">
      <c r="A405" s="66">
        <v>401</v>
      </c>
      <c r="B405" s="20" t="s">
        <v>958</v>
      </c>
      <c r="C405" s="64" t="s">
        <v>2235</v>
      </c>
      <c r="D405" s="132" t="s">
        <v>3491</v>
      </c>
      <c r="E405" s="65">
        <v>1971</v>
      </c>
      <c r="F405" s="45" t="s">
        <v>2</v>
      </c>
      <c r="G405" s="45"/>
      <c r="H405" s="20" t="s">
        <v>3009</v>
      </c>
      <c r="I405" s="20" t="s">
        <v>2978</v>
      </c>
      <c r="J405" s="20" t="s">
        <v>214</v>
      </c>
      <c r="K405" s="20"/>
      <c r="L405" s="20"/>
    </row>
    <row r="406" spans="1:12" s="21" customFormat="1" ht="71.25" customHeight="1">
      <c r="A406" s="66">
        <v>402</v>
      </c>
      <c r="B406" s="20" t="s">
        <v>959</v>
      </c>
      <c r="C406" s="64" t="s">
        <v>2236</v>
      </c>
      <c r="D406" s="132" t="s">
        <v>3492</v>
      </c>
      <c r="E406" s="65">
        <v>1975</v>
      </c>
      <c r="F406" s="45" t="s">
        <v>2</v>
      </c>
      <c r="G406" s="45"/>
      <c r="H406" s="20" t="s">
        <v>960</v>
      </c>
      <c r="I406" s="20" t="s">
        <v>2978</v>
      </c>
      <c r="J406" s="20" t="s">
        <v>214</v>
      </c>
      <c r="K406" s="20"/>
      <c r="L406" s="20"/>
    </row>
    <row r="407" spans="1:12" s="21" customFormat="1" ht="71.25" customHeight="1">
      <c r="A407" s="66">
        <v>403</v>
      </c>
      <c r="B407" s="20" t="s">
        <v>961</v>
      </c>
      <c r="C407" s="64" t="s">
        <v>2237</v>
      </c>
      <c r="D407" s="132" t="s">
        <v>3493</v>
      </c>
      <c r="E407" s="65">
        <v>1978</v>
      </c>
      <c r="F407" s="45"/>
      <c r="G407" s="45" t="s">
        <v>2</v>
      </c>
      <c r="H407" s="20" t="s">
        <v>962</v>
      </c>
      <c r="I407" s="20" t="s">
        <v>2978</v>
      </c>
      <c r="J407" s="20" t="s">
        <v>214</v>
      </c>
      <c r="K407" s="20"/>
      <c r="L407" s="20"/>
    </row>
    <row r="408" spans="1:12" s="21" customFormat="1" ht="71.25" customHeight="1">
      <c r="A408" s="66">
        <v>404</v>
      </c>
      <c r="B408" s="20" t="s">
        <v>963</v>
      </c>
      <c r="C408" s="64" t="s">
        <v>2238</v>
      </c>
      <c r="D408" s="132" t="s">
        <v>3494</v>
      </c>
      <c r="E408" s="65">
        <v>1971</v>
      </c>
      <c r="F408" s="45"/>
      <c r="G408" s="45" t="s">
        <v>2</v>
      </c>
      <c r="H408" s="20" t="s">
        <v>964</v>
      </c>
      <c r="I408" s="20" t="s">
        <v>2978</v>
      </c>
      <c r="J408" s="45" t="s">
        <v>68</v>
      </c>
      <c r="K408" s="20" t="s">
        <v>71</v>
      </c>
      <c r="L408" s="45"/>
    </row>
    <row r="409" spans="1:12" s="21" customFormat="1" ht="71.25" customHeight="1">
      <c r="A409" s="66">
        <v>405</v>
      </c>
      <c r="B409" s="20" t="s">
        <v>965</v>
      </c>
      <c r="C409" s="64" t="s">
        <v>2239</v>
      </c>
      <c r="D409" s="132" t="s">
        <v>3495</v>
      </c>
      <c r="E409" s="65">
        <v>1975</v>
      </c>
      <c r="F409" s="45" t="s">
        <v>2</v>
      </c>
      <c r="G409" s="45"/>
      <c r="H409" s="20" t="s">
        <v>1917</v>
      </c>
      <c r="I409" s="20" t="s">
        <v>2978</v>
      </c>
      <c r="J409" s="20" t="s">
        <v>214</v>
      </c>
      <c r="K409" s="45"/>
      <c r="L409" s="45"/>
    </row>
    <row r="410" spans="1:12" s="21" customFormat="1" ht="71.25" customHeight="1">
      <c r="A410" s="66">
        <v>406</v>
      </c>
      <c r="B410" s="20" t="s">
        <v>966</v>
      </c>
      <c r="C410" s="64" t="s">
        <v>2240</v>
      </c>
      <c r="D410" s="132" t="s">
        <v>3496</v>
      </c>
      <c r="E410" s="65">
        <v>1966</v>
      </c>
      <c r="F410" s="45"/>
      <c r="G410" s="45" t="s">
        <v>2</v>
      </c>
      <c r="H410" s="20" t="s">
        <v>967</v>
      </c>
      <c r="I410" s="20" t="s">
        <v>2978</v>
      </c>
      <c r="J410" s="20" t="s">
        <v>214</v>
      </c>
      <c r="K410" s="45"/>
      <c r="L410" s="45"/>
    </row>
    <row r="411" spans="1:12" s="22" customFormat="1" ht="71.25" customHeight="1">
      <c r="A411" s="66">
        <v>407</v>
      </c>
      <c r="B411" s="20" t="s">
        <v>968</v>
      </c>
      <c r="C411" s="64" t="s">
        <v>2241</v>
      </c>
      <c r="D411" s="132" t="s">
        <v>3497</v>
      </c>
      <c r="E411" s="65">
        <v>1963</v>
      </c>
      <c r="F411" s="45"/>
      <c r="G411" s="45" t="s">
        <v>2</v>
      </c>
      <c r="H411" s="20" t="s">
        <v>969</v>
      </c>
      <c r="I411" s="20" t="s">
        <v>2978</v>
      </c>
      <c r="J411" s="20" t="s">
        <v>168</v>
      </c>
      <c r="K411" s="20" t="s">
        <v>71</v>
      </c>
      <c r="L411" s="45"/>
    </row>
    <row r="412" spans="1:12" s="21" customFormat="1" ht="71.25" customHeight="1">
      <c r="A412" s="66">
        <v>408</v>
      </c>
      <c r="B412" s="20" t="s">
        <v>970</v>
      </c>
      <c r="C412" s="64" t="s">
        <v>2242</v>
      </c>
      <c r="D412" s="132" t="s">
        <v>3498</v>
      </c>
      <c r="E412" s="65">
        <v>1962</v>
      </c>
      <c r="F412" s="45" t="s">
        <v>2</v>
      </c>
      <c r="G412" s="45"/>
      <c r="H412" s="20" t="s">
        <v>3010</v>
      </c>
      <c r="I412" s="20" t="s">
        <v>2978</v>
      </c>
      <c r="J412" s="20" t="s">
        <v>168</v>
      </c>
      <c r="K412" s="20" t="s">
        <v>71</v>
      </c>
      <c r="L412" s="45"/>
    </row>
    <row r="413" spans="1:12" s="23" customFormat="1" ht="71.25" customHeight="1">
      <c r="A413" s="66">
        <v>409</v>
      </c>
      <c r="B413" s="20" t="s">
        <v>971</v>
      </c>
      <c r="C413" s="64" t="s">
        <v>2243</v>
      </c>
      <c r="D413" s="132" t="s">
        <v>3499</v>
      </c>
      <c r="E413" s="65">
        <v>1974</v>
      </c>
      <c r="F413" s="45"/>
      <c r="G413" s="45" t="s">
        <v>2</v>
      </c>
      <c r="H413" s="20" t="s">
        <v>972</v>
      </c>
      <c r="I413" s="20" t="s">
        <v>2978</v>
      </c>
      <c r="J413" s="20" t="s">
        <v>214</v>
      </c>
      <c r="K413" s="45"/>
      <c r="L413" s="45"/>
    </row>
    <row r="414" spans="1:12" s="21" customFormat="1" ht="71.25" customHeight="1">
      <c r="A414" s="66">
        <v>410</v>
      </c>
      <c r="B414" s="20" t="s">
        <v>973</v>
      </c>
      <c r="C414" s="64" t="s">
        <v>2244</v>
      </c>
      <c r="D414" s="132" t="s">
        <v>3500</v>
      </c>
      <c r="E414" s="65">
        <v>1979</v>
      </c>
      <c r="F414" s="45" t="s">
        <v>2</v>
      </c>
      <c r="G414" s="45"/>
      <c r="H414" s="20" t="s">
        <v>974</v>
      </c>
      <c r="I414" s="20" t="s">
        <v>2978</v>
      </c>
      <c r="J414" s="20" t="s">
        <v>168</v>
      </c>
      <c r="K414" s="20" t="s">
        <v>71</v>
      </c>
      <c r="L414" s="45"/>
    </row>
    <row r="415" spans="1:12" s="23" customFormat="1" ht="71.25" customHeight="1">
      <c r="A415" s="66">
        <v>411</v>
      </c>
      <c r="B415" s="20" t="s">
        <v>975</v>
      </c>
      <c r="C415" s="64" t="s">
        <v>2245</v>
      </c>
      <c r="D415" s="132" t="s">
        <v>3501</v>
      </c>
      <c r="E415" s="65">
        <v>1980</v>
      </c>
      <c r="F415" s="45" t="s">
        <v>279</v>
      </c>
      <c r="G415" s="45"/>
      <c r="H415" s="20" t="s">
        <v>976</v>
      </c>
      <c r="I415" s="20" t="s">
        <v>2978</v>
      </c>
      <c r="J415" s="20" t="s">
        <v>168</v>
      </c>
      <c r="K415" s="20" t="s">
        <v>71</v>
      </c>
      <c r="L415" s="45"/>
    </row>
    <row r="416" spans="1:12" s="21" customFormat="1" ht="71.25" customHeight="1">
      <c r="A416" s="66">
        <v>412</v>
      </c>
      <c r="B416" s="20" t="s">
        <v>977</v>
      </c>
      <c r="C416" s="64" t="s">
        <v>2246</v>
      </c>
      <c r="D416" s="132" t="s">
        <v>3502</v>
      </c>
      <c r="E416" s="65">
        <v>1981</v>
      </c>
      <c r="F416" s="45" t="s">
        <v>2</v>
      </c>
      <c r="G416" s="45"/>
      <c r="H416" s="20" t="s">
        <v>978</v>
      </c>
      <c r="I416" s="20" t="s">
        <v>2978</v>
      </c>
      <c r="J416" s="20" t="s">
        <v>168</v>
      </c>
      <c r="K416" s="20" t="s">
        <v>71</v>
      </c>
      <c r="L416" s="45"/>
    </row>
    <row r="417" spans="1:12" s="21" customFormat="1" ht="71.25" customHeight="1">
      <c r="A417" s="66">
        <v>413</v>
      </c>
      <c r="B417" s="20" t="s">
        <v>979</v>
      </c>
      <c r="C417" s="64" t="s">
        <v>2187</v>
      </c>
      <c r="D417" s="132" t="s">
        <v>3503</v>
      </c>
      <c r="E417" s="65">
        <v>1978</v>
      </c>
      <c r="F417" s="45"/>
      <c r="G417" s="45" t="s">
        <v>2</v>
      </c>
      <c r="H417" s="20" t="s">
        <v>980</v>
      </c>
      <c r="I417" s="20" t="s">
        <v>2978</v>
      </c>
      <c r="J417" s="20" t="s">
        <v>168</v>
      </c>
      <c r="K417" s="20" t="s">
        <v>71</v>
      </c>
      <c r="L417" s="45"/>
    </row>
    <row r="418" spans="1:12" s="23" customFormat="1" ht="71.25" customHeight="1">
      <c r="A418" s="66">
        <v>414</v>
      </c>
      <c r="B418" s="20" t="s">
        <v>981</v>
      </c>
      <c r="C418" s="64" t="s">
        <v>2247</v>
      </c>
      <c r="D418" s="132" t="s">
        <v>3504</v>
      </c>
      <c r="E418" s="65">
        <v>1982</v>
      </c>
      <c r="F418" s="45" t="s">
        <v>2</v>
      </c>
      <c r="G418" s="45"/>
      <c r="H418" s="20" t="s">
        <v>978</v>
      </c>
      <c r="I418" s="20" t="s">
        <v>2978</v>
      </c>
      <c r="J418" s="20" t="s">
        <v>168</v>
      </c>
      <c r="K418" s="20" t="s">
        <v>71</v>
      </c>
      <c r="L418" s="45"/>
    </row>
    <row r="419" spans="1:12" s="21" customFormat="1" ht="71.25" customHeight="1">
      <c r="A419" s="66">
        <v>415</v>
      </c>
      <c r="B419" s="20" t="s">
        <v>982</v>
      </c>
      <c r="C419" s="64" t="s">
        <v>2248</v>
      </c>
      <c r="D419" s="132" t="s">
        <v>3505</v>
      </c>
      <c r="E419" s="65">
        <v>1979</v>
      </c>
      <c r="F419" s="45"/>
      <c r="G419" s="45" t="s">
        <v>2</v>
      </c>
      <c r="H419" s="20" t="s">
        <v>983</v>
      </c>
      <c r="I419" s="20" t="s">
        <v>2978</v>
      </c>
      <c r="J419" s="20" t="s">
        <v>214</v>
      </c>
      <c r="K419" s="45"/>
      <c r="L419" s="45"/>
    </row>
    <row r="420" spans="1:12" s="21" customFormat="1" ht="71.25" customHeight="1">
      <c r="A420" s="66">
        <v>416</v>
      </c>
      <c r="B420" s="20" t="s">
        <v>984</v>
      </c>
      <c r="C420" s="64" t="s">
        <v>2249</v>
      </c>
      <c r="D420" s="132" t="s">
        <v>3506</v>
      </c>
      <c r="E420" s="65">
        <v>1982</v>
      </c>
      <c r="F420" s="45" t="s">
        <v>2</v>
      </c>
      <c r="G420" s="45"/>
      <c r="H420" s="20" t="s">
        <v>985</v>
      </c>
      <c r="I420" s="20" t="s">
        <v>2978</v>
      </c>
      <c r="J420" s="20" t="s">
        <v>214</v>
      </c>
      <c r="K420" s="45"/>
      <c r="L420" s="45"/>
    </row>
    <row r="421" spans="1:12" s="21" customFormat="1" ht="71.25" customHeight="1">
      <c r="A421" s="66">
        <v>417</v>
      </c>
      <c r="B421" s="20" t="s">
        <v>986</v>
      </c>
      <c r="C421" s="64" t="s">
        <v>2250</v>
      </c>
      <c r="D421" s="132" t="s">
        <v>3507</v>
      </c>
      <c r="E421" s="65">
        <v>1975</v>
      </c>
      <c r="F421" s="45" t="s">
        <v>2</v>
      </c>
      <c r="G421" s="45"/>
      <c r="H421" s="20" t="s">
        <v>987</v>
      </c>
      <c r="I421" s="20" t="s">
        <v>2978</v>
      </c>
      <c r="J421" s="20" t="s">
        <v>214</v>
      </c>
      <c r="K421" s="45"/>
      <c r="L421" s="45"/>
    </row>
    <row r="422" spans="1:12" s="21" customFormat="1" ht="71.25" customHeight="1">
      <c r="A422" s="66">
        <v>418</v>
      </c>
      <c r="B422" s="20" t="s">
        <v>988</v>
      </c>
      <c r="C422" s="64" t="s">
        <v>2251</v>
      </c>
      <c r="D422" s="132" t="s">
        <v>3508</v>
      </c>
      <c r="E422" s="65">
        <v>1966</v>
      </c>
      <c r="F422" s="45"/>
      <c r="G422" s="45" t="s">
        <v>2</v>
      </c>
      <c r="H422" s="20" t="s">
        <v>989</v>
      </c>
      <c r="I422" s="20" t="s">
        <v>2978</v>
      </c>
      <c r="J422" s="20" t="s">
        <v>68</v>
      </c>
      <c r="K422" s="20" t="s">
        <v>71</v>
      </c>
      <c r="L422" s="45"/>
    </row>
    <row r="423" spans="1:12" s="21" customFormat="1" ht="71.25" customHeight="1">
      <c r="A423" s="66">
        <v>419</v>
      </c>
      <c r="B423" s="20" t="s">
        <v>990</v>
      </c>
      <c r="C423" s="64" t="s">
        <v>2252</v>
      </c>
      <c r="D423" s="132" t="s">
        <v>3509</v>
      </c>
      <c r="E423" s="65">
        <v>1970</v>
      </c>
      <c r="F423" s="45" t="s">
        <v>2</v>
      </c>
      <c r="G423" s="45"/>
      <c r="H423" s="20" t="s">
        <v>991</v>
      </c>
      <c r="I423" s="20" t="s">
        <v>2978</v>
      </c>
      <c r="J423" s="20" t="s">
        <v>68</v>
      </c>
      <c r="K423" s="20" t="s">
        <v>71</v>
      </c>
      <c r="L423" s="45"/>
    </row>
    <row r="424" spans="1:12" s="21" customFormat="1" ht="71.25" customHeight="1">
      <c r="A424" s="66">
        <v>420</v>
      </c>
      <c r="B424" s="20" t="s">
        <v>992</v>
      </c>
      <c r="C424" s="64" t="s">
        <v>2253</v>
      </c>
      <c r="D424" s="132" t="s">
        <v>3510</v>
      </c>
      <c r="E424" s="65">
        <v>1973</v>
      </c>
      <c r="F424" s="45"/>
      <c r="G424" s="45" t="s">
        <v>2</v>
      </c>
      <c r="H424" s="20" t="s">
        <v>993</v>
      </c>
      <c r="I424" s="20" t="s">
        <v>2978</v>
      </c>
      <c r="J424" s="20" t="s">
        <v>68</v>
      </c>
      <c r="K424" s="20" t="s">
        <v>71</v>
      </c>
      <c r="L424" s="45"/>
    </row>
    <row r="425" spans="1:12" s="21" customFormat="1" ht="71.25" customHeight="1">
      <c r="A425" s="66">
        <v>421</v>
      </c>
      <c r="B425" s="20" t="s">
        <v>994</v>
      </c>
      <c r="C425" s="64" t="s">
        <v>2254</v>
      </c>
      <c r="D425" s="132" t="s">
        <v>3511</v>
      </c>
      <c r="E425" s="65">
        <v>1975</v>
      </c>
      <c r="F425" s="45"/>
      <c r="G425" s="45" t="s">
        <v>2</v>
      </c>
      <c r="H425" s="20" t="s">
        <v>995</v>
      </c>
      <c r="I425" s="20" t="s">
        <v>2978</v>
      </c>
      <c r="J425" s="20" t="s">
        <v>214</v>
      </c>
      <c r="K425" s="45"/>
      <c r="L425" s="45"/>
    </row>
    <row r="426" spans="1:12" s="21" customFormat="1" ht="71.25" customHeight="1">
      <c r="A426" s="66">
        <v>422</v>
      </c>
      <c r="B426" s="20" t="s">
        <v>996</v>
      </c>
      <c r="C426" s="64" t="s">
        <v>2255</v>
      </c>
      <c r="D426" s="132" t="s">
        <v>3512</v>
      </c>
      <c r="E426" s="65">
        <v>1977</v>
      </c>
      <c r="F426" s="45" t="s">
        <v>2</v>
      </c>
      <c r="G426" s="45"/>
      <c r="H426" s="20" t="s">
        <v>997</v>
      </c>
      <c r="I426" s="20" t="s">
        <v>2978</v>
      </c>
      <c r="J426" s="20" t="s">
        <v>68</v>
      </c>
      <c r="K426" s="20" t="s">
        <v>71</v>
      </c>
      <c r="L426" s="45"/>
    </row>
    <row r="427" spans="1:12" s="21" customFormat="1" ht="71.25" customHeight="1">
      <c r="A427" s="66">
        <v>423</v>
      </c>
      <c r="B427" s="20" t="s">
        <v>998</v>
      </c>
      <c r="C427" s="64" t="s">
        <v>2256</v>
      </c>
      <c r="D427" s="132" t="s">
        <v>3513</v>
      </c>
      <c r="E427" s="65">
        <v>1975</v>
      </c>
      <c r="F427" s="45"/>
      <c r="G427" s="45" t="s">
        <v>2</v>
      </c>
      <c r="H427" s="20" t="s">
        <v>999</v>
      </c>
      <c r="I427" s="20" t="s">
        <v>2978</v>
      </c>
      <c r="J427" s="20" t="s">
        <v>214</v>
      </c>
      <c r="K427" s="45"/>
      <c r="L427" s="45"/>
    </row>
    <row r="428" spans="1:12" s="21" customFormat="1" ht="71.25" customHeight="1">
      <c r="A428" s="66">
        <v>424</v>
      </c>
      <c r="B428" s="20" t="s">
        <v>1000</v>
      </c>
      <c r="C428" s="64" t="s">
        <v>2257</v>
      </c>
      <c r="D428" s="132" t="s">
        <v>3514</v>
      </c>
      <c r="E428" s="65">
        <v>1982</v>
      </c>
      <c r="F428" s="45" t="s">
        <v>2</v>
      </c>
      <c r="G428" s="45"/>
      <c r="H428" s="20" t="s">
        <v>1001</v>
      </c>
      <c r="I428" s="20" t="s">
        <v>2978</v>
      </c>
      <c r="J428" s="20" t="s">
        <v>214</v>
      </c>
      <c r="K428" s="45"/>
      <c r="L428" s="45"/>
    </row>
    <row r="429" spans="1:12" s="21" customFormat="1" ht="71.25" customHeight="1">
      <c r="A429" s="66">
        <v>425</v>
      </c>
      <c r="B429" s="20" t="s">
        <v>1002</v>
      </c>
      <c r="C429" s="64" t="s">
        <v>2258</v>
      </c>
      <c r="D429" s="132" t="s">
        <v>3515</v>
      </c>
      <c r="E429" s="65">
        <v>1982</v>
      </c>
      <c r="F429" s="45" t="s">
        <v>2</v>
      </c>
      <c r="G429" s="45"/>
      <c r="H429" s="20" t="s">
        <v>1003</v>
      </c>
      <c r="I429" s="20" t="s">
        <v>2978</v>
      </c>
      <c r="J429" s="20" t="s">
        <v>214</v>
      </c>
      <c r="K429" s="45"/>
      <c r="L429" s="45"/>
    </row>
    <row r="430" spans="1:12" s="21" customFormat="1" ht="71.25" customHeight="1">
      <c r="A430" s="66">
        <v>426</v>
      </c>
      <c r="B430" s="20" t="s">
        <v>1004</v>
      </c>
      <c r="C430" s="64" t="s">
        <v>2259</v>
      </c>
      <c r="D430" s="132" t="s">
        <v>3516</v>
      </c>
      <c r="E430" s="65">
        <v>1986</v>
      </c>
      <c r="F430" s="45" t="s">
        <v>2</v>
      </c>
      <c r="G430" s="45"/>
      <c r="H430" s="20" t="s">
        <v>1003</v>
      </c>
      <c r="I430" s="20" t="s">
        <v>2978</v>
      </c>
      <c r="J430" s="20" t="s">
        <v>214</v>
      </c>
      <c r="K430" s="45"/>
      <c r="L430" s="45"/>
    </row>
    <row r="431" spans="1:12" s="21" customFormat="1" ht="71.25" customHeight="1">
      <c r="A431" s="66">
        <v>427</v>
      </c>
      <c r="B431" s="20" t="s">
        <v>1005</v>
      </c>
      <c r="C431" s="64" t="s">
        <v>2260</v>
      </c>
      <c r="D431" s="132" t="s">
        <v>3517</v>
      </c>
      <c r="E431" s="65">
        <v>1974</v>
      </c>
      <c r="F431" s="45" t="s">
        <v>2</v>
      </c>
      <c r="G431" s="45"/>
      <c r="H431" s="20" t="s">
        <v>1006</v>
      </c>
      <c r="I431" s="20" t="s">
        <v>2978</v>
      </c>
      <c r="J431" s="20" t="s">
        <v>214</v>
      </c>
      <c r="K431" s="45"/>
      <c r="L431" s="45"/>
    </row>
    <row r="432" spans="1:12" s="21" customFormat="1" ht="71.25" customHeight="1">
      <c r="A432" s="66">
        <v>428</v>
      </c>
      <c r="B432" s="20" t="s">
        <v>1007</v>
      </c>
      <c r="C432" s="64" t="s">
        <v>2261</v>
      </c>
      <c r="D432" s="132" t="s">
        <v>3518</v>
      </c>
      <c r="E432" s="65">
        <v>1971</v>
      </c>
      <c r="F432" s="45" t="s">
        <v>2</v>
      </c>
      <c r="G432" s="45"/>
      <c r="H432" s="20" t="s">
        <v>3011</v>
      </c>
      <c r="I432" s="20" t="s">
        <v>2978</v>
      </c>
      <c r="J432" s="20" t="s">
        <v>68</v>
      </c>
      <c r="K432" s="20" t="s">
        <v>71</v>
      </c>
      <c r="L432" s="45"/>
    </row>
    <row r="433" spans="1:12" s="21" customFormat="1" ht="71.25" customHeight="1">
      <c r="A433" s="66">
        <v>429</v>
      </c>
      <c r="B433" s="20" t="s">
        <v>1008</v>
      </c>
      <c r="C433" s="64" t="s">
        <v>2262</v>
      </c>
      <c r="D433" s="132" t="s">
        <v>3519</v>
      </c>
      <c r="E433" s="65">
        <v>1974</v>
      </c>
      <c r="F433" s="45"/>
      <c r="G433" s="45" t="s">
        <v>2</v>
      </c>
      <c r="H433" s="20" t="s">
        <v>3012</v>
      </c>
      <c r="I433" s="20" t="s">
        <v>2978</v>
      </c>
      <c r="J433" s="20" t="s">
        <v>68</v>
      </c>
      <c r="K433" s="20" t="s">
        <v>71</v>
      </c>
      <c r="L433" s="45"/>
    </row>
    <row r="434" spans="1:12" s="21" customFormat="1" ht="71.25" customHeight="1">
      <c r="A434" s="66">
        <v>430</v>
      </c>
      <c r="B434" s="20" t="s">
        <v>1009</v>
      </c>
      <c r="C434" s="64" t="s">
        <v>2263</v>
      </c>
      <c r="D434" s="132" t="s">
        <v>3520</v>
      </c>
      <c r="E434" s="65">
        <v>1971</v>
      </c>
      <c r="F434" s="45" t="s">
        <v>2</v>
      </c>
      <c r="G434" s="45"/>
      <c r="H434" s="20" t="s">
        <v>1010</v>
      </c>
      <c r="I434" s="20" t="s">
        <v>2978</v>
      </c>
      <c r="J434" s="20" t="s">
        <v>214</v>
      </c>
      <c r="K434" s="45"/>
      <c r="L434" s="45"/>
    </row>
    <row r="435" spans="1:12" s="24" customFormat="1" ht="71.25" customHeight="1">
      <c r="A435" s="66">
        <v>431</v>
      </c>
      <c r="B435" s="20" t="s">
        <v>1011</v>
      </c>
      <c r="C435" s="64" t="s">
        <v>2264</v>
      </c>
      <c r="D435" s="132" t="s">
        <v>3521</v>
      </c>
      <c r="E435" s="65">
        <v>1974</v>
      </c>
      <c r="F435" s="45"/>
      <c r="G435" s="45" t="s">
        <v>2</v>
      </c>
      <c r="H435" s="20" t="s">
        <v>1012</v>
      </c>
      <c r="I435" s="20" t="s">
        <v>2978</v>
      </c>
      <c r="J435" s="20" t="s">
        <v>214</v>
      </c>
      <c r="K435" s="45"/>
      <c r="L435" s="45"/>
    </row>
    <row r="436" spans="1:12" s="21" customFormat="1" ht="71.25" customHeight="1">
      <c r="A436" s="66">
        <v>432</v>
      </c>
      <c r="B436" s="20" t="s">
        <v>1013</v>
      </c>
      <c r="C436" s="64" t="s">
        <v>2265</v>
      </c>
      <c r="D436" s="132" t="s">
        <v>3522</v>
      </c>
      <c r="E436" s="65">
        <v>1975</v>
      </c>
      <c r="F436" s="45" t="s">
        <v>2</v>
      </c>
      <c r="G436" s="45"/>
      <c r="H436" s="20" t="s">
        <v>1014</v>
      </c>
      <c r="I436" s="20" t="s">
        <v>2978</v>
      </c>
      <c r="J436" s="20" t="s">
        <v>214</v>
      </c>
      <c r="K436" s="45"/>
      <c r="L436" s="45"/>
    </row>
    <row r="437" spans="1:12" s="21" customFormat="1" ht="71.25" customHeight="1">
      <c r="A437" s="66">
        <v>433</v>
      </c>
      <c r="B437" s="20" t="s">
        <v>1015</v>
      </c>
      <c r="C437" s="64" t="s">
        <v>2266</v>
      </c>
      <c r="D437" s="132" t="s">
        <v>3523</v>
      </c>
      <c r="E437" s="65">
        <v>1977</v>
      </c>
      <c r="F437" s="45" t="s">
        <v>161</v>
      </c>
      <c r="G437" s="45"/>
      <c r="H437" s="20" t="s">
        <v>1016</v>
      </c>
      <c r="I437" s="20" t="s">
        <v>2978</v>
      </c>
      <c r="J437" s="20" t="s">
        <v>214</v>
      </c>
      <c r="K437" s="45"/>
      <c r="L437" s="45"/>
    </row>
    <row r="438" spans="1:12" s="6" customFormat="1" ht="66" customHeight="1">
      <c r="A438" s="66">
        <v>434</v>
      </c>
      <c r="B438" s="20" t="s">
        <v>1017</v>
      </c>
      <c r="C438" s="64" t="s">
        <v>2267</v>
      </c>
      <c r="D438" s="132" t="s">
        <v>3524</v>
      </c>
      <c r="E438" s="65">
        <v>1983</v>
      </c>
      <c r="F438" s="45" t="s">
        <v>2</v>
      </c>
      <c r="G438" s="45"/>
      <c r="H438" s="20" t="s">
        <v>1018</v>
      </c>
      <c r="I438" s="20" t="s">
        <v>2979</v>
      </c>
      <c r="J438" s="45" t="s">
        <v>214</v>
      </c>
      <c r="K438" s="45"/>
      <c r="L438" s="45"/>
    </row>
    <row r="439" spans="1:12" s="6" customFormat="1" ht="66" customHeight="1">
      <c r="A439" s="66">
        <v>435</v>
      </c>
      <c r="B439" s="20" t="s">
        <v>1019</v>
      </c>
      <c r="C439" s="64" t="s">
        <v>2268</v>
      </c>
      <c r="D439" s="132" t="s">
        <v>3525</v>
      </c>
      <c r="E439" s="65">
        <v>1979</v>
      </c>
      <c r="F439" s="45" t="s">
        <v>2</v>
      </c>
      <c r="G439" s="45"/>
      <c r="H439" s="20" t="s">
        <v>1020</v>
      </c>
      <c r="I439" s="20" t="s">
        <v>2979</v>
      </c>
      <c r="J439" s="45" t="s">
        <v>68</v>
      </c>
      <c r="K439" s="20" t="s">
        <v>71</v>
      </c>
      <c r="L439" s="45"/>
    </row>
    <row r="440" spans="1:12" s="6" customFormat="1" ht="66" customHeight="1">
      <c r="A440" s="66">
        <v>436</v>
      </c>
      <c r="B440" s="20" t="s">
        <v>1021</v>
      </c>
      <c r="C440" s="64" t="s">
        <v>2269</v>
      </c>
      <c r="D440" s="132" t="s">
        <v>3526</v>
      </c>
      <c r="E440" s="65">
        <v>1977</v>
      </c>
      <c r="F440" s="45"/>
      <c r="G440" s="45" t="s">
        <v>2</v>
      </c>
      <c r="H440" s="20" t="s">
        <v>1022</v>
      </c>
      <c r="I440" s="20" t="s">
        <v>2979</v>
      </c>
      <c r="J440" s="45" t="s">
        <v>214</v>
      </c>
      <c r="K440" s="45"/>
      <c r="L440" s="45"/>
    </row>
    <row r="441" spans="1:12" s="6" customFormat="1" ht="66" customHeight="1">
      <c r="A441" s="66">
        <v>437</v>
      </c>
      <c r="B441" s="20" t="s">
        <v>1023</v>
      </c>
      <c r="C441" s="64" t="s">
        <v>2270</v>
      </c>
      <c r="D441" s="132" t="s">
        <v>3527</v>
      </c>
      <c r="E441" s="65">
        <v>1977</v>
      </c>
      <c r="F441" s="45" t="s">
        <v>2</v>
      </c>
      <c r="G441" s="45"/>
      <c r="H441" s="20" t="s">
        <v>1024</v>
      </c>
      <c r="I441" s="20" t="s">
        <v>2979</v>
      </c>
      <c r="J441" s="45" t="s">
        <v>68</v>
      </c>
      <c r="K441" s="20" t="s">
        <v>71</v>
      </c>
      <c r="L441" s="45"/>
    </row>
    <row r="442" spans="1:12" s="6" customFormat="1" ht="66" customHeight="1">
      <c r="A442" s="66">
        <v>438</v>
      </c>
      <c r="B442" s="20" t="s">
        <v>1025</v>
      </c>
      <c r="C442" s="64" t="s">
        <v>2271</v>
      </c>
      <c r="D442" s="132" t="s">
        <v>3528</v>
      </c>
      <c r="E442" s="65">
        <v>1975</v>
      </c>
      <c r="F442" s="45"/>
      <c r="G442" s="45" t="s">
        <v>2</v>
      </c>
      <c r="H442" s="20" t="s">
        <v>1026</v>
      </c>
      <c r="I442" s="20" t="s">
        <v>2979</v>
      </c>
      <c r="J442" s="45" t="s">
        <v>214</v>
      </c>
      <c r="K442" s="20"/>
      <c r="L442" s="45"/>
    </row>
    <row r="443" spans="1:12" s="6" customFormat="1" ht="66" customHeight="1">
      <c r="A443" s="66">
        <v>439</v>
      </c>
      <c r="B443" s="20" t="s">
        <v>1027</v>
      </c>
      <c r="C443" s="64" t="s">
        <v>2272</v>
      </c>
      <c r="D443" s="132" t="s">
        <v>3529</v>
      </c>
      <c r="E443" s="65">
        <v>1974</v>
      </c>
      <c r="F443" s="45" t="s">
        <v>2</v>
      </c>
      <c r="G443" s="45"/>
      <c r="H443" s="20" t="s">
        <v>1028</v>
      </c>
      <c r="I443" s="20" t="s">
        <v>2979</v>
      </c>
      <c r="J443" s="45" t="s">
        <v>214</v>
      </c>
      <c r="K443" s="45"/>
      <c r="L443" s="45"/>
    </row>
    <row r="444" spans="1:12" s="6" customFormat="1" ht="66" customHeight="1">
      <c r="A444" s="66">
        <v>440</v>
      </c>
      <c r="B444" s="20" t="s">
        <v>1029</v>
      </c>
      <c r="C444" s="64" t="s">
        <v>2273</v>
      </c>
      <c r="D444" s="132" t="s">
        <v>3530</v>
      </c>
      <c r="E444" s="65">
        <v>1974</v>
      </c>
      <c r="F444" s="45" t="s">
        <v>2</v>
      </c>
      <c r="G444" s="45"/>
      <c r="H444" s="20" t="s">
        <v>1030</v>
      </c>
      <c r="I444" s="20" t="s">
        <v>2979</v>
      </c>
      <c r="J444" s="45" t="s">
        <v>68</v>
      </c>
      <c r="K444" s="20" t="s">
        <v>71</v>
      </c>
      <c r="L444" s="45"/>
    </row>
    <row r="445" spans="1:12" s="6" customFormat="1" ht="66" customHeight="1">
      <c r="A445" s="66">
        <v>441</v>
      </c>
      <c r="B445" s="20" t="s">
        <v>1031</v>
      </c>
      <c r="C445" s="64" t="s">
        <v>2274</v>
      </c>
      <c r="D445" s="132" t="s">
        <v>3531</v>
      </c>
      <c r="E445" s="65">
        <v>1971</v>
      </c>
      <c r="F445" s="45" t="s">
        <v>2</v>
      </c>
      <c r="G445" s="45"/>
      <c r="H445" s="20" t="s">
        <v>1032</v>
      </c>
      <c r="I445" s="20" t="s">
        <v>2979</v>
      </c>
      <c r="J445" s="45" t="s">
        <v>68</v>
      </c>
      <c r="K445" s="20" t="s">
        <v>71</v>
      </c>
      <c r="L445" s="45"/>
    </row>
    <row r="446" spans="1:12" s="6" customFormat="1" ht="66" customHeight="1">
      <c r="A446" s="66">
        <v>442</v>
      </c>
      <c r="B446" s="20" t="s">
        <v>1033</v>
      </c>
      <c r="C446" s="64" t="s">
        <v>2275</v>
      </c>
      <c r="D446" s="132" t="s">
        <v>3532</v>
      </c>
      <c r="E446" s="65">
        <v>1974</v>
      </c>
      <c r="F446" s="45" t="s">
        <v>2</v>
      </c>
      <c r="G446" s="45"/>
      <c r="H446" s="20" t="s">
        <v>1034</v>
      </c>
      <c r="I446" s="20" t="s">
        <v>2979</v>
      </c>
      <c r="J446" s="45" t="s">
        <v>68</v>
      </c>
      <c r="K446" s="20" t="s">
        <v>71</v>
      </c>
      <c r="L446" s="45"/>
    </row>
    <row r="447" spans="1:12" s="6" customFormat="1" ht="66" customHeight="1">
      <c r="A447" s="66">
        <v>443</v>
      </c>
      <c r="B447" s="20" t="s">
        <v>1035</v>
      </c>
      <c r="C447" s="64" t="s">
        <v>2276</v>
      </c>
      <c r="D447" s="132" t="s">
        <v>3533</v>
      </c>
      <c r="E447" s="65">
        <v>1970</v>
      </c>
      <c r="F447" s="45"/>
      <c r="G447" s="45" t="s">
        <v>2</v>
      </c>
      <c r="H447" s="20" t="s">
        <v>1036</v>
      </c>
      <c r="I447" s="20" t="s">
        <v>2979</v>
      </c>
      <c r="J447" s="45" t="s">
        <v>68</v>
      </c>
      <c r="K447" s="20" t="s">
        <v>71</v>
      </c>
      <c r="L447" s="45"/>
    </row>
    <row r="448" spans="1:12" s="6" customFormat="1" ht="66" customHeight="1">
      <c r="A448" s="66">
        <v>444</v>
      </c>
      <c r="B448" s="20" t="s">
        <v>1037</v>
      </c>
      <c r="C448" s="64" t="s">
        <v>2277</v>
      </c>
      <c r="D448" s="132" t="s">
        <v>3534</v>
      </c>
      <c r="E448" s="65">
        <v>1963</v>
      </c>
      <c r="F448" s="45" t="s">
        <v>2</v>
      </c>
      <c r="G448" s="45"/>
      <c r="H448" s="20" t="s">
        <v>1038</v>
      </c>
      <c r="I448" s="20" t="s">
        <v>2979</v>
      </c>
      <c r="J448" s="45" t="s">
        <v>214</v>
      </c>
      <c r="K448" s="20"/>
      <c r="L448" s="45"/>
    </row>
    <row r="449" spans="1:192" s="6" customFormat="1" ht="66" customHeight="1">
      <c r="A449" s="66">
        <v>445</v>
      </c>
      <c r="B449" s="20" t="s">
        <v>1039</v>
      </c>
      <c r="C449" s="64" t="s">
        <v>2278</v>
      </c>
      <c r="D449" s="132" t="s">
        <v>3535</v>
      </c>
      <c r="E449" s="65">
        <v>1978</v>
      </c>
      <c r="F449" s="45" t="s">
        <v>2</v>
      </c>
      <c r="G449" s="45"/>
      <c r="H449" s="20" t="s">
        <v>1040</v>
      </c>
      <c r="I449" s="20" t="s">
        <v>2979</v>
      </c>
      <c r="J449" s="45" t="s">
        <v>214</v>
      </c>
      <c r="K449" s="20"/>
      <c r="L449" s="45"/>
    </row>
    <row r="450" spans="1:192" s="6" customFormat="1" ht="66" customHeight="1">
      <c r="A450" s="66">
        <v>446</v>
      </c>
      <c r="B450" s="20" t="s">
        <v>1041</v>
      </c>
      <c r="C450" s="64" t="s">
        <v>2279</v>
      </c>
      <c r="D450" s="132" t="s">
        <v>3536</v>
      </c>
      <c r="E450" s="65">
        <v>1977</v>
      </c>
      <c r="F450" s="45"/>
      <c r="G450" s="45" t="s">
        <v>2</v>
      </c>
      <c r="H450" s="20" t="s">
        <v>3013</v>
      </c>
      <c r="I450" s="20" t="s">
        <v>2979</v>
      </c>
      <c r="J450" s="45" t="s">
        <v>68</v>
      </c>
      <c r="K450" s="20" t="s">
        <v>71</v>
      </c>
      <c r="L450" s="45"/>
    </row>
    <row r="451" spans="1:192" s="6" customFormat="1" ht="66" customHeight="1">
      <c r="A451" s="66">
        <v>447</v>
      </c>
      <c r="B451" s="20" t="s">
        <v>1042</v>
      </c>
      <c r="C451" s="64" t="s">
        <v>2280</v>
      </c>
      <c r="D451" s="132" t="s">
        <v>3537</v>
      </c>
      <c r="E451" s="65">
        <v>1958</v>
      </c>
      <c r="F451" s="45" t="s">
        <v>2</v>
      </c>
      <c r="G451" s="45"/>
      <c r="H451" s="20" t="s">
        <v>1043</v>
      </c>
      <c r="I451" s="20" t="s">
        <v>2979</v>
      </c>
      <c r="J451" s="45" t="s">
        <v>214</v>
      </c>
      <c r="K451" s="45"/>
      <c r="L451" s="45"/>
    </row>
    <row r="452" spans="1:192" s="6" customFormat="1" ht="66" customHeight="1">
      <c r="A452" s="66">
        <v>448</v>
      </c>
      <c r="B452" s="20" t="s">
        <v>1044</v>
      </c>
      <c r="C452" s="64" t="s">
        <v>2281</v>
      </c>
      <c r="D452" s="132" t="s">
        <v>3538</v>
      </c>
      <c r="E452" s="65">
        <v>1979</v>
      </c>
      <c r="F452" s="45"/>
      <c r="G452" s="45" t="s">
        <v>2</v>
      </c>
      <c r="H452" s="20" t="s">
        <v>1045</v>
      </c>
      <c r="I452" s="20" t="s">
        <v>2979</v>
      </c>
      <c r="J452" s="45" t="s">
        <v>68</v>
      </c>
      <c r="K452" s="20" t="s">
        <v>71</v>
      </c>
      <c r="L452" s="45"/>
    </row>
    <row r="453" spans="1:192" s="6" customFormat="1" ht="66" customHeight="1">
      <c r="A453" s="66">
        <v>449</v>
      </c>
      <c r="B453" s="20" t="s">
        <v>1046</v>
      </c>
      <c r="C453" s="64" t="s">
        <v>2282</v>
      </c>
      <c r="D453" s="132" t="s">
        <v>3539</v>
      </c>
      <c r="E453" s="65">
        <v>1976</v>
      </c>
      <c r="F453" s="45"/>
      <c r="G453" s="45" t="s">
        <v>2</v>
      </c>
      <c r="H453" s="20" t="s">
        <v>1047</v>
      </c>
      <c r="I453" s="20" t="s">
        <v>2979</v>
      </c>
      <c r="J453" s="45" t="s">
        <v>68</v>
      </c>
      <c r="K453" s="20" t="s">
        <v>71</v>
      </c>
      <c r="L453" s="45"/>
    </row>
    <row r="454" spans="1:192" s="6" customFormat="1" ht="66" customHeight="1">
      <c r="A454" s="66">
        <v>450</v>
      </c>
      <c r="B454" s="20" t="s">
        <v>1048</v>
      </c>
      <c r="C454" s="64" t="s">
        <v>2283</v>
      </c>
      <c r="D454" s="132" t="s">
        <v>3540</v>
      </c>
      <c r="E454" s="65">
        <v>1971</v>
      </c>
      <c r="F454" s="45" t="s">
        <v>2</v>
      </c>
      <c r="G454" s="45"/>
      <c r="H454" s="20" t="s">
        <v>1049</v>
      </c>
      <c r="I454" s="20" t="s">
        <v>2979</v>
      </c>
      <c r="J454" s="45" t="s">
        <v>68</v>
      </c>
      <c r="K454" s="20" t="s">
        <v>71</v>
      </c>
      <c r="L454" s="45"/>
    </row>
    <row r="455" spans="1:192" s="6" customFormat="1" ht="66" customHeight="1">
      <c r="A455" s="66">
        <v>451</v>
      </c>
      <c r="B455" s="20" t="s">
        <v>1050</v>
      </c>
      <c r="C455" s="64" t="s">
        <v>2284</v>
      </c>
      <c r="D455" s="132" t="s">
        <v>3541</v>
      </c>
      <c r="E455" s="65">
        <v>1976</v>
      </c>
      <c r="F455" s="45"/>
      <c r="G455" s="45" t="s">
        <v>2</v>
      </c>
      <c r="H455" s="20" t="s">
        <v>1051</v>
      </c>
      <c r="I455" s="20" t="s">
        <v>2979</v>
      </c>
      <c r="J455" s="45" t="s">
        <v>214</v>
      </c>
      <c r="K455" s="45"/>
      <c r="L455" s="45"/>
    </row>
    <row r="456" spans="1:192" s="6" customFormat="1" ht="66" customHeight="1">
      <c r="A456" s="66">
        <v>452</v>
      </c>
      <c r="B456" s="20" t="s">
        <v>1052</v>
      </c>
      <c r="C456" s="64" t="s">
        <v>2285</v>
      </c>
      <c r="D456" s="132" t="s">
        <v>3542</v>
      </c>
      <c r="E456" s="65">
        <v>1977</v>
      </c>
      <c r="F456" s="45"/>
      <c r="G456" s="45" t="s">
        <v>2</v>
      </c>
      <c r="H456" s="20" t="s">
        <v>1053</v>
      </c>
      <c r="I456" s="20" t="s">
        <v>2979</v>
      </c>
      <c r="J456" s="45" t="s">
        <v>68</v>
      </c>
      <c r="K456" s="20" t="s">
        <v>71</v>
      </c>
      <c r="L456" s="45"/>
    </row>
    <row r="457" spans="1:192" s="6" customFormat="1" ht="66" customHeight="1">
      <c r="A457" s="66">
        <v>453</v>
      </c>
      <c r="B457" s="20" t="s">
        <v>1054</v>
      </c>
      <c r="C457" s="64" t="s">
        <v>2286</v>
      </c>
      <c r="D457" s="132" t="s">
        <v>3543</v>
      </c>
      <c r="E457" s="65">
        <v>1974</v>
      </c>
      <c r="F457" s="45"/>
      <c r="G457" s="45" t="s">
        <v>2</v>
      </c>
      <c r="H457" s="20" t="s">
        <v>1055</v>
      </c>
      <c r="I457" s="20" t="s">
        <v>2979</v>
      </c>
      <c r="J457" s="45" t="s">
        <v>214</v>
      </c>
      <c r="K457" s="45"/>
      <c r="L457" s="45"/>
    </row>
    <row r="458" spans="1:192" s="6" customFormat="1" ht="66" customHeight="1">
      <c r="A458" s="66">
        <v>454</v>
      </c>
      <c r="B458" s="20" t="s">
        <v>1056</v>
      </c>
      <c r="C458" s="64" t="s">
        <v>2287</v>
      </c>
      <c r="D458" s="132" t="s">
        <v>3544</v>
      </c>
      <c r="E458" s="65">
        <v>1981</v>
      </c>
      <c r="F458" s="45" t="s">
        <v>2</v>
      </c>
      <c r="G458" s="45"/>
      <c r="H458" s="20" t="s">
        <v>1057</v>
      </c>
      <c r="I458" s="20" t="s">
        <v>2979</v>
      </c>
      <c r="J458" s="45" t="s">
        <v>68</v>
      </c>
      <c r="K458" s="20" t="s">
        <v>71</v>
      </c>
      <c r="L458" s="45"/>
    </row>
    <row r="459" spans="1:192" s="6" customFormat="1" ht="66" customHeight="1">
      <c r="A459" s="66">
        <v>455</v>
      </c>
      <c r="B459" s="20" t="s">
        <v>1058</v>
      </c>
      <c r="C459" s="64" t="s">
        <v>2288</v>
      </c>
      <c r="D459" s="132" t="s">
        <v>3545</v>
      </c>
      <c r="E459" s="65">
        <v>1982</v>
      </c>
      <c r="F459" s="45" t="s">
        <v>2</v>
      </c>
      <c r="G459" s="45"/>
      <c r="H459" s="20" t="s">
        <v>1059</v>
      </c>
      <c r="I459" s="20" t="s">
        <v>2979</v>
      </c>
      <c r="J459" s="45" t="s">
        <v>68</v>
      </c>
      <c r="K459" s="20" t="s">
        <v>71</v>
      </c>
      <c r="L459" s="45"/>
    </row>
    <row r="460" spans="1:192" s="6" customFormat="1" ht="66" customHeight="1">
      <c r="A460" s="66">
        <v>456</v>
      </c>
      <c r="B460" s="20" t="s">
        <v>1060</v>
      </c>
      <c r="C460" s="64" t="s">
        <v>2289</v>
      </c>
      <c r="D460" s="132" t="s">
        <v>3546</v>
      </c>
      <c r="E460" s="65">
        <v>1984</v>
      </c>
      <c r="F460" s="45" t="s">
        <v>2</v>
      </c>
      <c r="G460" s="45"/>
      <c r="H460" s="20" t="s">
        <v>1061</v>
      </c>
      <c r="I460" s="20" t="s">
        <v>2979</v>
      </c>
      <c r="J460" s="45" t="s">
        <v>214</v>
      </c>
      <c r="K460" s="45"/>
      <c r="L460" s="45"/>
    </row>
    <row r="461" spans="1:192" s="6" customFormat="1" ht="66" customHeight="1">
      <c r="A461" s="66">
        <v>457</v>
      </c>
      <c r="B461" s="20" t="s">
        <v>1062</v>
      </c>
      <c r="C461" s="64" t="s">
        <v>2290</v>
      </c>
      <c r="D461" s="132" t="s">
        <v>3547</v>
      </c>
      <c r="E461" s="65">
        <v>1968</v>
      </c>
      <c r="F461" s="45" t="s">
        <v>2</v>
      </c>
      <c r="G461" s="45"/>
      <c r="H461" s="20" t="s">
        <v>1063</v>
      </c>
      <c r="I461" s="20" t="s">
        <v>2979</v>
      </c>
      <c r="J461" s="45" t="s">
        <v>214</v>
      </c>
      <c r="K461" s="45"/>
      <c r="L461" s="45"/>
    </row>
    <row r="462" spans="1:192" s="25" customFormat="1" ht="66" customHeight="1">
      <c r="A462" s="66">
        <v>458</v>
      </c>
      <c r="B462" s="20" t="s">
        <v>1064</v>
      </c>
      <c r="C462" s="64" t="s">
        <v>2291</v>
      </c>
      <c r="D462" s="132" t="s">
        <v>3548</v>
      </c>
      <c r="E462" s="65">
        <v>1968</v>
      </c>
      <c r="F462" s="45"/>
      <c r="G462" s="45" t="s">
        <v>2</v>
      </c>
      <c r="H462" s="20" t="s">
        <v>1065</v>
      </c>
      <c r="I462" s="20" t="s">
        <v>2979</v>
      </c>
      <c r="J462" s="45" t="s">
        <v>68</v>
      </c>
      <c r="K462" s="20" t="s">
        <v>71</v>
      </c>
      <c r="L462" s="45"/>
      <c r="GJ462" s="25" t="s">
        <v>1066</v>
      </c>
    </row>
    <row r="463" spans="1:192" s="25" customFormat="1" ht="66" customHeight="1">
      <c r="A463" s="66">
        <v>459</v>
      </c>
      <c r="B463" s="20" t="s">
        <v>1067</v>
      </c>
      <c r="C463" s="64" t="s">
        <v>2292</v>
      </c>
      <c r="D463" s="132" t="s">
        <v>3549</v>
      </c>
      <c r="E463" s="65">
        <v>1986</v>
      </c>
      <c r="F463" s="45"/>
      <c r="G463" s="45" t="s">
        <v>2</v>
      </c>
      <c r="H463" s="20" t="s">
        <v>1068</v>
      </c>
      <c r="I463" s="20" t="s">
        <v>2979</v>
      </c>
      <c r="J463" s="45" t="s">
        <v>214</v>
      </c>
      <c r="K463" s="45"/>
      <c r="L463" s="45"/>
    </row>
    <row r="464" spans="1:192" s="25" customFormat="1" ht="66" customHeight="1">
      <c r="A464" s="66">
        <v>460</v>
      </c>
      <c r="B464" s="20" t="s">
        <v>1069</v>
      </c>
      <c r="C464" s="64" t="s">
        <v>2293</v>
      </c>
      <c r="D464" s="132" t="s">
        <v>3550</v>
      </c>
      <c r="E464" s="65">
        <v>1969</v>
      </c>
      <c r="F464" s="45" t="s">
        <v>2</v>
      </c>
      <c r="G464" s="45"/>
      <c r="H464" s="20" t="s">
        <v>1070</v>
      </c>
      <c r="I464" s="20" t="s">
        <v>2979</v>
      </c>
      <c r="J464" s="45" t="s">
        <v>214</v>
      </c>
      <c r="K464" s="45"/>
      <c r="L464" s="45"/>
    </row>
    <row r="465" spans="1:12" s="25" customFormat="1" ht="66" customHeight="1">
      <c r="A465" s="66">
        <v>461</v>
      </c>
      <c r="B465" s="20" t="s">
        <v>1071</v>
      </c>
      <c r="C465" s="64" t="s">
        <v>2294</v>
      </c>
      <c r="D465" s="132" t="s">
        <v>3551</v>
      </c>
      <c r="E465" s="65">
        <v>1968</v>
      </c>
      <c r="F465" s="45" t="s">
        <v>2</v>
      </c>
      <c r="G465" s="45"/>
      <c r="H465" s="20" t="s">
        <v>1072</v>
      </c>
      <c r="I465" s="20" t="s">
        <v>2979</v>
      </c>
      <c r="J465" s="45" t="s">
        <v>68</v>
      </c>
      <c r="K465" s="20" t="s">
        <v>71</v>
      </c>
      <c r="L465" s="45"/>
    </row>
    <row r="466" spans="1:12" s="25" customFormat="1" ht="66" customHeight="1">
      <c r="A466" s="66">
        <v>462</v>
      </c>
      <c r="B466" s="20" t="s">
        <v>1073</v>
      </c>
      <c r="C466" s="64" t="s">
        <v>2295</v>
      </c>
      <c r="D466" s="132" t="s">
        <v>3552</v>
      </c>
      <c r="E466" s="65">
        <v>1977</v>
      </c>
      <c r="F466" s="45" t="s">
        <v>2</v>
      </c>
      <c r="G466" s="45"/>
      <c r="H466" s="20" t="s">
        <v>1074</v>
      </c>
      <c r="I466" s="20" t="s">
        <v>2979</v>
      </c>
      <c r="J466" s="45" t="s">
        <v>214</v>
      </c>
      <c r="K466" s="45"/>
      <c r="L466" s="45"/>
    </row>
    <row r="467" spans="1:12" s="25" customFormat="1" ht="66" customHeight="1">
      <c r="A467" s="66">
        <v>463</v>
      </c>
      <c r="B467" s="20" t="s">
        <v>1075</v>
      </c>
      <c r="C467" s="64" t="s">
        <v>2296</v>
      </c>
      <c r="D467" s="132" t="s">
        <v>3553</v>
      </c>
      <c r="E467" s="65">
        <v>1974</v>
      </c>
      <c r="F467" s="45" t="s">
        <v>2</v>
      </c>
      <c r="G467" s="45"/>
      <c r="H467" s="20" t="s">
        <v>1076</v>
      </c>
      <c r="I467" s="20" t="s">
        <v>2979</v>
      </c>
      <c r="J467" s="45" t="s">
        <v>214</v>
      </c>
      <c r="K467" s="45"/>
      <c r="L467" s="45"/>
    </row>
    <row r="468" spans="1:12" s="25" customFormat="1" ht="66" customHeight="1">
      <c r="A468" s="66">
        <v>464</v>
      </c>
      <c r="B468" s="20" t="s">
        <v>1077</v>
      </c>
      <c r="C468" s="64" t="s">
        <v>2297</v>
      </c>
      <c r="D468" s="132" t="s">
        <v>3554</v>
      </c>
      <c r="E468" s="65">
        <v>1981</v>
      </c>
      <c r="F468" s="45" t="s">
        <v>2</v>
      </c>
      <c r="G468" s="45"/>
      <c r="H468" s="20" t="s">
        <v>411</v>
      </c>
      <c r="I468" s="20" t="s">
        <v>2979</v>
      </c>
      <c r="J468" s="45" t="s">
        <v>68</v>
      </c>
      <c r="K468" s="20" t="s">
        <v>71</v>
      </c>
      <c r="L468" s="45"/>
    </row>
    <row r="469" spans="1:12" s="25" customFormat="1" ht="66" customHeight="1">
      <c r="A469" s="66">
        <v>465</v>
      </c>
      <c r="B469" s="20" t="s">
        <v>1078</v>
      </c>
      <c r="C469" s="64" t="s">
        <v>2298</v>
      </c>
      <c r="D469" s="132" t="s">
        <v>3555</v>
      </c>
      <c r="E469" s="65">
        <v>1973</v>
      </c>
      <c r="F469" s="45" t="s">
        <v>2</v>
      </c>
      <c r="G469" s="45"/>
      <c r="H469" s="20" t="s">
        <v>1079</v>
      </c>
      <c r="I469" s="20" t="s">
        <v>2979</v>
      </c>
      <c r="J469" s="45" t="s">
        <v>68</v>
      </c>
      <c r="K469" s="20" t="s">
        <v>71</v>
      </c>
      <c r="L469" s="45"/>
    </row>
    <row r="470" spans="1:12" s="25" customFormat="1" ht="66" customHeight="1">
      <c r="A470" s="66">
        <v>466</v>
      </c>
      <c r="B470" s="20" t="s">
        <v>1080</v>
      </c>
      <c r="C470" s="64" t="s">
        <v>2299</v>
      </c>
      <c r="D470" s="132" t="s">
        <v>3556</v>
      </c>
      <c r="E470" s="65">
        <v>1979</v>
      </c>
      <c r="F470" s="45"/>
      <c r="G470" s="45" t="s">
        <v>2</v>
      </c>
      <c r="H470" s="20" t="s">
        <v>1081</v>
      </c>
      <c r="I470" s="20" t="s">
        <v>2979</v>
      </c>
      <c r="J470" s="45" t="s">
        <v>68</v>
      </c>
      <c r="K470" s="20" t="s">
        <v>71</v>
      </c>
      <c r="L470" s="45"/>
    </row>
    <row r="471" spans="1:12" s="25" customFormat="1" ht="66" customHeight="1">
      <c r="A471" s="66">
        <v>467</v>
      </c>
      <c r="B471" s="20" t="s">
        <v>1082</v>
      </c>
      <c r="C471" s="64" t="s">
        <v>2300</v>
      </c>
      <c r="D471" s="132" t="s">
        <v>3557</v>
      </c>
      <c r="E471" s="65">
        <v>1979</v>
      </c>
      <c r="F471" s="45" t="s">
        <v>2</v>
      </c>
      <c r="G471" s="45"/>
      <c r="H471" s="20" t="s">
        <v>1083</v>
      </c>
      <c r="I471" s="20" t="s">
        <v>2979</v>
      </c>
      <c r="J471" s="45" t="s">
        <v>214</v>
      </c>
      <c r="K471" s="45"/>
      <c r="L471" s="45"/>
    </row>
    <row r="472" spans="1:12" s="25" customFormat="1" ht="66" customHeight="1">
      <c r="A472" s="66">
        <v>468</v>
      </c>
      <c r="B472" s="20" t="s">
        <v>1084</v>
      </c>
      <c r="C472" s="64" t="s">
        <v>2301</v>
      </c>
      <c r="D472" s="132" t="s">
        <v>3558</v>
      </c>
      <c r="E472" s="65">
        <v>1976</v>
      </c>
      <c r="F472" s="45" t="s">
        <v>2</v>
      </c>
      <c r="G472" s="45"/>
      <c r="H472" s="20" t="s">
        <v>1085</v>
      </c>
      <c r="I472" s="20" t="s">
        <v>2979</v>
      </c>
      <c r="J472" s="45" t="s">
        <v>214</v>
      </c>
      <c r="K472" s="45"/>
      <c r="L472" s="45"/>
    </row>
    <row r="473" spans="1:12" s="25" customFormat="1" ht="66" customHeight="1">
      <c r="A473" s="66">
        <v>469</v>
      </c>
      <c r="B473" s="20" t="s">
        <v>1086</v>
      </c>
      <c r="C473" s="64" t="s">
        <v>2302</v>
      </c>
      <c r="D473" s="132" t="s">
        <v>3559</v>
      </c>
      <c r="E473" s="65">
        <v>1975</v>
      </c>
      <c r="F473" s="45"/>
      <c r="G473" s="45" t="s">
        <v>2</v>
      </c>
      <c r="H473" s="20" t="s">
        <v>1087</v>
      </c>
      <c r="I473" s="20" t="s">
        <v>2979</v>
      </c>
      <c r="J473" s="45" t="s">
        <v>68</v>
      </c>
      <c r="K473" s="20" t="s">
        <v>71</v>
      </c>
      <c r="L473" s="45"/>
    </row>
    <row r="474" spans="1:12" s="25" customFormat="1" ht="66" customHeight="1">
      <c r="A474" s="66">
        <v>470</v>
      </c>
      <c r="B474" s="20" t="s">
        <v>1088</v>
      </c>
      <c r="C474" s="64" t="s">
        <v>2303</v>
      </c>
      <c r="D474" s="132" t="s">
        <v>3560</v>
      </c>
      <c r="E474" s="65">
        <v>1980</v>
      </c>
      <c r="F474" s="45"/>
      <c r="G474" s="45" t="s">
        <v>2</v>
      </c>
      <c r="H474" s="20" t="s">
        <v>1089</v>
      </c>
      <c r="I474" s="20" t="s">
        <v>2979</v>
      </c>
      <c r="J474" s="45" t="s">
        <v>68</v>
      </c>
      <c r="K474" s="20" t="s">
        <v>71</v>
      </c>
      <c r="L474" s="45"/>
    </row>
    <row r="475" spans="1:12" s="25" customFormat="1" ht="66" customHeight="1">
      <c r="A475" s="66">
        <v>471</v>
      </c>
      <c r="B475" s="20" t="s">
        <v>1090</v>
      </c>
      <c r="C475" s="64" t="s">
        <v>2304</v>
      </c>
      <c r="D475" s="132" t="s">
        <v>3561</v>
      </c>
      <c r="E475" s="65">
        <v>1970</v>
      </c>
      <c r="F475" s="45" t="s">
        <v>2</v>
      </c>
      <c r="G475" s="45"/>
      <c r="H475" s="20" t="s">
        <v>1091</v>
      </c>
      <c r="I475" s="20" t="s">
        <v>2979</v>
      </c>
      <c r="J475" s="45" t="s">
        <v>68</v>
      </c>
      <c r="K475" s="20" t="s">
        <v>71</v>
      </c>
      <c r="L475" s="45"/>
    </row>
    <row r="476" spans="1:12" s="25" customFormat="1" ht="66" customHeight="1">
      <c r="A476" s="66">
        <v>472</v>
      </c>
      <c r="B476" s="20" t="s">
        <v>1092</v>
      </c>
      <c r="C476" s="64" t="s">
        <v>2305</v>
      </c>
      <c r="D476" s="132" t="s">
        <v>3562</v>
      </c>
      <c r="E476" s="65">
        <v>1971</v>
      </c>
      <c r="F476" s="45" t="s">
        <v>2</v>
      </c>
      <c r="G476" s="45"/>
      <c r="H476" s="20" t="s">
        <v>1093</v>
      </c>
      <c r="I476" s="20" t="s">
        <v>2979</v>
      </c>
      <c r="J476" s="45" t="s">
        <v>68</v>
      </c>
      <c r="K476" s="20" t="s">
        <v>71</v>
      </c>
      <c r="L476" s="45"/>
    </row>
    <row r="477" spans="1:12" s="25" customFormat="1" ht="66" customHeight="1">
      <c r="A477" s="66">
        <v>473</v>
      </c>
      <c r="B477" s="20" t="s">
        <v>1094</v>
      </c>
      <c r="C477" s="64" t="s">
        <v>2306</v>
      </c>
      <c r="D477" s="132" t="s">
        <v>3563</v>
      </c>
      <c r="E477" s="65">
        <v>1974</v>
      </c>
      <c r="F477" s="45"/>
      <c r="G477" s="45" t="s">
        <v>2</v>
      </c>
      <c r="H477" s="20" t="s">
        <v>1095</v>
      </c>
      <c r="I477" s="20" t="s">
        <v>2979</v>
      </c>
      <c r="J477" s="45" t="s">
        <v>68</v>
      </c>
      <c r="K477" s="20" t="s">
        <v>71</v>
      </c>
      <c r="L477" s="45"/>
    </row>
    <row r="478" spans="1:12" s="9" customFormat="1" ht="74.25" customHeight="1">
      <c r="A478" s="66">
        <v>474</v>
      </c>
      <c r="B478" s="82" t="s">
        <v>532</v>
      </c>
      <c r="C478" s="64" t="s">
        <v>2307</v>
      </c>
      <c r="D478" s="132" t="s">
        <v>3564</v>
      </c>
      <c r="E478" s="65">
        <v>1983</v>
      </c>
      <c r="F478" s="45"/>
      <c r="G478" s="45" t="s">
        <v>2</v>
      </c>
      <c r="H478" s="20" t="s">
        <v>533</v>
      </c>
      <c r="I478" s="20" t="s">
        <v>2980</v>
      </c>
      <c r="J478" s="45" t="s">
        <v>214</v>
      </c>
      <c r="K478" s="20"/>
      <c r="L478" s="20"/>
    </row>
    <row r="479" spans="1:12" s="9" customFormat="1" ht="74.25" customHeight="1">
      <c r="A479" s="66">
        <v>475</v>
      </c>
      <c r="B479" s="82" t="s">
        <v>534</v>
      </c>
      <c r="C479" s="64" t="s">
        <v>2308</v>
      </c>
      <c r="D479" s="132" t="s">
        <v>3565</v>
      </c>
      <c r="E479" s="65">
        <v>1975</v>
      </c>
      <c r="F479" s="45"/>
      <c r="G479" s="45" t="s">
        <v>223</v>
      </c>
      <c r="H479" s="20" t="s">
        <v>535</v>
      </c>
      <c r="I479" s="20" t="s">
        <v>2980</v>
      </c>
      <c r="J479" s="45" t="s">
        <v>214</v>
      </c>
      <c r="K479" s="20"/>
      <c r="L479" s="20"/>
    </row>
    <row r="480" spans="1:12" s="9" customFormat="1" ht="74.25" customHeight="1">
      <c r="A480" s="66">
        <v>476</v>
      </c>
      <c r="B480" s="82" t="s">
        <v>536</v>
      </c>
      <c r="C480" s="64" t="s">
        <v>2309</v>
      </c>
      <c r="D480" s="132" t="s">
        <v>3566</v>
      </c>
      <c r="E480" s="65">
        <v>1978</v>
      </c>
      <c r="F480" s="45" t="s">
        <v>537</v>
      </c>
      <c r="G480" s="45"/>
      <c r="H480" s="20" t="s">
        <v>538</v>
      </c>
      <c r="I480" s="20" t="s">
        <v>2980</v>
      </c>
      <c r="J480" s="45" t="s">
        <v>214</v>
      </c>
      <c r="K480" s="20"/>
      <c r="L480" s="20"/>
    </row>
    <row r="481" spans="1:12" s="10" customFormat="1" ht="74.25" customHeight="1">
      <c r="A481" s="66">
        <v>477</v>
      </c>
      <c r="B481" s="82" t="s">
        <v>539</v>
      </c>
      <c r="C481" s="64" t="s">
        <v>2310</v>
      </c>
      <c r="D481" s="132" t="s">
        <v>3567</v>
      </c>
      <c r="E481" s="65">
        <v>1982</v>
      </c>
      <c r="F481" s="45"/>
      <c r="G481" s="45" t="s">
        <v>540</v>
      </c>
      <c r="H481" s="20" t="s">
        <v>541</v>
      </c>
      <c r="I481" s="20" t="s">
        <v>2980</v>
      </c>
      <c r="J481" s="45" t="s">
        <v>214</v>
      </c>
      <c r="K481" s="20"/>
      <c r="L481" s="20"/>
    </row>
    <row r="482" spans="1:12" s="10" customFormat="1" ht="74.25" customHeight="1">
      <c r="A482" s="66">
        <v>478</v>
      </c>
      <c r="B482" s="82" t="s">
        <v>542</v>
      </c>
      <c r="C482" s="64" t="s">
        <v>2311</v>
      </c>
      <c r="D482" s="132" t="s">
        <v>3568</v>
      </c>
      <c r="E482" s="65">
        <v>1978</v>
      </c>
      <c r="F482" s="45" t="s">
        <v>2</v>
      </c>
      <c r="G482" s="45"/>
      <c r="H482" s="20" t="s">
        <v>641</v>
      </c>
      <c r="I482" s="20" t="s">
        <v>2980</v>
      </c>
      <c r="J482" s="45" t="s">
        <v>214</v>
      </c>
      <c r="K482" s="20"/>
      <c r="L482" s="20"/>
    </row>
    <row r="483" spans="1:12" s="9" customFormat="1" ht="74.25" customHeight="1">
      <c r="A483" s="66">
        <v>479</v>
      </c>
      <c r="B483" s="82" t="s">
        <v>543</v>
      </c>
      <c r="C483" s="64" t="s">
        <v>2312</v>
      </c>
      <c r="D483" s="132" t="s">
        <v>3569</v>
      </c>
      <c r="E483" s="65">
        <v>1979</v>
      </c>
      <c r="F483" s="45" t="s">
        <v>2</v>
      </c>
      <c r="G483" s="45"/>
      <c r="H483" s="20" t="s">
        <v>544</v>
      </c>
      <c r="I483" s="20" t="s">
        <v>2980</v>
      </c>
      <c r="J483" s="45" t="s">
        <v>214</v>
      </c>
      <c r="K483" s="20"/>
      <c r="L483" s="20"/>
    </row>
    <row r="484" spans="1:12" s="9" customFormat="1" ht="74.25" customHeight="1">
      <c r="A484" s="66">
        <v>480</v>
      </c>
      <c r="B484" s="82" t="s">
        <v>545</v>
      </c>
      <c r="C484" s="64" t="s">
        <v>2313</v>
      </c>
      <c r="D484" s="132" t="s">
        <v>3570</v>
      </c>
      <c r="E484" s="65">
        <v>1974</v>
      </c>
      <c r="F484" s="45" t="s">
        <v>537</v>
      </c>
      <c r="G484" s="45"/>
      <c r="H484" s="20" t="s">
        <v>546</v>
      </c>
      <c r="I484" s="20" t="s">
        <v>2980</v>
      </c>
      <c r="J484" s="45" t="s">
        <v>214</v>
      </c>
      <c r="K484" s="20"/>
      <c r="L484" s="20"/>
    </row>
    <row r="485" spans="1:12" s="9" customFormat="1" ht="74.25" customHeight="1">
      <c r="A485" s="66">
        <v>481</v>
      </c>
      <c r="B485" s="82" t="s">
        <v>547</v>
      </c>
      <c r="C485" s="64" t="s">
        <v>2314</v>
      </c>
      <c r="D485" s="132" t="s">
        <v>3571</v>
      </c>
      <c r="E485" s="65">
        <v>1977</v>
      </c>
      <c r="F485" s="45"/>
      <c r="G485" s="45" t="s">
        <v>540</v>
      </c>
      <c r="H485" s="20" t="s">
        <v>548</v>
      </c>
      <c r="I485" s="20" t="s">
        <v>2980</v>
      </c>
      <c r="J485" s="45" t="s">
        <v>214</v>
      </c>
      <c r="K485" s="20"/>
      <c r="L485" s="20"/>
    </row>
    <row r="486" spans="1:12" s="9" customFormat="1" ht="74.25" customHeight="1">
      <c r="A486" s="66">
        <v>482</v>
      </c>
      <c r="B486" s="82" t="s">
        <v>549</v>
      </c>
      <c r="C486" s="64" t="s">
        <v>2315</v>
      </c>
      <c r="D486" s="132" t="s">
        <v>3572</v>
      </c>
      <c r="E486" s="65">
        <v>1979</v>
      </c>
      <c r="F486" s="45"/>
      <c r="G486" s="45" t="s">
        <v>537</v>
      </c>
      <c r="H486" s="20" t="s">
        <v>550</v>
      </c>
      <c r="I486" s="20" t="s">
        <v>2980</v>
      </c>
      <c r="J486" s="45" t="s">
        <v>214</v>
      </c>
      <c r="K486" s="45"/>
      <c r="L486" s="20"/>
    </row>
    <row r="487" spans="1:12" s="9" customFormat="1" ht="74.25" customHeight="1">
      <c r="A487" s="66">
        <v>483</v>
      </c>
      <c r="B487" s="82" t="s">
        <v>551</v>
      </c>
      <c r="C487" s="64" t="s">
        <v>2316</v>
      </c>
      <c r="D487" s="132" t="s">
        <v>3573</v>
      </c>
      <c r="E487" s="65">
        <v>1983</v>
      </c>
      <c r="F487" s="45"/>
      <c r="G487" s="45" t="s">
        <v>537</v>
      </c>
      <c r="H487" s="20" t="s">
        <v>552</v>
      </c>
      <c r="I487" s="20" t="s">
        <v>2980</v>
      </c>
      <c r="J487" s="45" t="s">
        <v>214</v>
      </c>
      <c r="K487" s="45"/>
      <c r="L487" s="20"/>
    </row>
    <row r="488" spans="1:12" s="11" customFormat="1" ht="74.25" customHeight="1">
      <c r="A488" s="66">
        <v>484</v>
      </c>
      <c r="B488" s="82" t="s">
        <v>553</v>
      </c>
      <c r="C488" s="64" t="s">
        <v>2317</v>
      </c>
      <c r="D488" s="132" t="s">
        <v>3574</v>
      </c>
      <c r="E488" s="65">
        <v>1970</v>
      </c>
      <c r="F488" s="45"/>
      <c r="G488" s="45" t="s">
        <v>2</v>
      </c>
      <c r="H488" s="20" t="s">
        <v>554</v>
      </c>
      <c r="I488" s="20" t="s">
        <v>2980</v>
      </c>
      <c r="J488" s="45" t="s">
        <v>214</v>
      </c>
      <c r="K488" s="20"/>
      <c r="L488" s="20"/>
    </row>
    <row r="489" spans="1:12" s="9" customFormat="1" ht="74.25" customHeight="1">
      <c r="A489" s="66">
        <v>485</v>
      </c>
      <c r="B489" s="82" t="s">
        <v>555</v>
      </c>
      <c r="C489" s="64" t="s">
        <v>2318</v>
      </c>
      <c r="D489" s="132" t="s">
        <v>3575</v>
      </c>
      <c r="E489" s="65">
        <v>1972</v>
      </c>
      <c r="F489" s="45" t="s">
        <v>2</v>
      </c>
      <c r="G489" s="45"/>
      <c r="H489" s="20" t="s">
        <v>556</v>
      </c>
      <c r="I489" s="20" t="s">
        <v>2980</v>
      </c>
      <c r="J489" s="45" t="s">
        <v>214</v>
      </c>
      <c r="K489" s="20"/>
      <c r="L489" s="20"/>
    </row>
    <row r="490" spans="1:12" s="9" customFormat="1" ht="74.25" customHeight="1">
      <c r="A490" s="66">
        <v>486</v>
      </c>
      <c r="B490" s="82" t="s">
        <v>557</v>
      </c>
      <c r="C490" s="64" t="s">
        <v>2319</v>
      </c>
      <c r="D490" s="132" t="s">
        <v>3576</v>
      </c>
      <c r="E490" s="65">
        <v>1980</v>
      </c>
      <c r="F490" s="45"/>
      <c r="G490" s="45" t="s">
        <v>2</v>
      </c>
      <c r="H490" s="20" t="s">
        <v>558</v>
      </c>
      <c r="I490" s="20" t="s">
        <v>2980</v>
      </c>
      <c r="J490" s="45" t="s">
        <v>214</v>
      </c>
      <c r="K490" s="20"/>
      <c r="L490" s="20"/>
    </row>
    <row r="491" spans="1:12" s="9" customFormat="1" ht="74.25" customHeight="1">
      <c r="A491" s="66">
        <v>487</v>
      </c>
      <c r="B491" s="82" t="s">
        <v>559</v>
      </c>
      <c r="C491" s="64" t="s">
        <v>2320</v>
      </c>
      <c r="D491" s="132" t="s">
        <v>3577</v>
      </c>
      <c r="E491" s="65">
        <v>1977</v>
      </c>
      <c r="F491" s="45" t="s">
        <v>2</v>
      </c>
      <c r="G491" s="45"/>
      <c r="H491" s="20" t="s">
        <v>3014</v>
      </c>
      <c r="I491" s="20" t="s">
        <v>2980</v>
      </c>
      <c r="J491" s="45" t="s">
        <v>214</v>
      </c>
      <c r="K491" s="20"/>
      <c r="L491" s="20"/>
    </row>
    <row r="492" spans="1:12" s="9" customFormat="1" ht="74.25" customHeight="1">
      <c r="A492" s="66">
        <v>488</v>
      </c>
      <c r="B492" s="82" t="s">
        <v>560</v>
      </c>
      <c r="C492" s="64" t="s">
        <v>2321</v>
      </c>
      <c r="D492" s="132" t="s">
        <v>3578</v>
      </c>
      <c r="E492" s="65">
        <v>1977</v>
      </c>
      <c r="F492" s="45" t="s">
        <v>2</v>
      </c>
      <c r="G492" s="45"/>
      <c r="H492" s="20" t="s">
        <v>562</v>
      </c>
      <c r="I492" s="20" t="s">
        <v>2980</v>
      </c>
      <c r="J492" s="45" t="s">
        <v>214</v>
      </c>
      <c r="K492" s="20"/>
      <c r="L492" s="20"/>
    </row>
    <row r="493" spans="1:12" s="9" customFormat="1" ht="74.25" customHeight="1">
      <c r="A493" s="66">
        <v>489</v>
      </c>
      <c r="B493" s="82" t="s">
        <v>561</v>
      </c>
      <c r="C493" s="64" t="s">
        <v>2322</v>
      </c>
      <c r="D493" s="132" t="s">
        <v>3579</v>
      </c>
      <c r="E493" s="65">
        <v>1982</v>
      </c>
      <c r="F493" s="45"/>
      <c r="G493" s="45" t="s">
        <v>2</v>
      </c>
      <c r="H493" s="20" t="s">
        <v>562</v>
      </c>
      <c r="I493" s="20" t="s">
        <v>2980</v>
      </c>
      <c r="J493" s="45" t="s">
        <v>214</v>
      </c>
      <c r="K493" s="20"/>
      <c r="L493" s="20"/>
    </row>
    <row r="494" spans="1:12" s="12" customFormat="1" ht="74.25" customHeight="1">
      <c r="A494" s="66">
        <v>490</v>
      </c>
      <c r="B494" s="82" t="s">
        <v>563</v>
      </c>
      <c r="C494" s="64" t="s">
        <v>2323</v>
      </c>
      <c r="D494" s="132" t="s">
        <v>3580</v>
      </c>
      <c r="E494" s="65">
        <v>1978</v>
      </c>
      <c r="F494" s="45" t="s">
        <v>2</v>
      </c>
      <c r="G494" s="45"/>
      <c r="H494" s="20" t="s">
        <v>564</v>
      </c>
      <c r="I494" s="20" t="s">
        <v>2980</v>
      </c>
      <c r="J494" s="45" t="s">
        <v>214</v>
      </c>
      <c r="K494" s="45"/>
      <c r="L494" s="20"/>
    </row>
    <row r="495" spans="1:12" s="13" customFormat="1" ht="74.25" customHeight="1">
      <c r="A495" s="66">
        <v>491</v>
      </c>
      <c r="B495" s="82" t="s">
        <v>565</v>
      </c>
      <c r="C495" s="64" t="s">
        <v>2324</v>
      </c>
      <c r="D495" s="132" t="s">
        <v>3581</v>
      </c>
      <c r="E495" s="65">
        <v>1974</v>
      </c>
      <c r="F495" s="45" t="s">
        <v>537</v>
      </c>
      <c r="G495" s="45"/>
      <c r="H495" s="20" t="s">
        <v>566</v>
      </c>
      <c r="I495" s="20" t="s">
        <v>2980</v>
      </c>
      <c r="J495" s="45" t="s">
        <v>214</v>
      </c>
      <c r="K495" s="45"/>
      <c r="L495" s="20"/>
    </row>
    <row r="496" spans="1:12" s="9" customFormat="1" ht="74.25" customHeight="1">
      <c r="A496" s="66">
        <v>492</v>
      </c>
      <c r="B496" s="82" t="s">
        <v>567</v>
      </c>
      <c r="C496" s="64" t="s">
        <v>2325</v>
      </c>
      <c r="D496" s="132" t="s">
        <v>3582</v>
      </c>
      <c r="E496" s="65">
        <v>1964</v>
      </c>
      <c r="F496" s="45" t="s">
        <v>537</v>
      </c>
      <c r="G496" s="45"/>
      <c r="H496" s="20" t="s">
        <v>568</v>
      </c>
      <c r="I496" s="20" t="s">
        <v>2980</v>
      </c>
      <c r="J496" s="45" t="s">
        <v>214</v>
      </c>
      <c r="K496" s="20"/>
      <c r="L496" s="20"/>
    </row>
    <row r="497" spans="1:12" s="9" customFormat="1" ht="74.25" customHeight="1">
      <c r="A497" s="66">
        <v>493</v>
      </c>
      <c r="B497" s="82" t="s">
        <v>638</v>
      </c>
      <c r="C497" s="64" t="s">
        <v>2326</v>
      </c>
      <c r="D497" s="132" t="s">
        <v>3583</v>
      </c>
      <c r="E497" s="65">
        <v>1983</v>
      </c>
      <c r="F497" s="45" t="s">
        <v>2</v>
      </c>
      <c r="G497" s="45"/>
      <c r="H497" s="20" t="s">
        <v>569</v>
      </c>
      <c r="I497" s="20" t="s">
        <v>2980</v>
      </c>
      <c r="J497" s="45" t="s">
        <v>214</v>
      </c>
      <c r="K497" s="20"/>
      <c r="L497" s="20"/>
    </row>
    <row r="498" spans="1:12" s="9" customFormat="1" ht="74.25" customHeight="1">
      <c r="A498" s="66">
        <v>494</v>
      </c>
      <c r="B498" s="82" t="s">
        <v>570</v>
      </c>
      <c r="C498" s="64" t="s">
        <v>2327</v>
      </c>
      <c r="D498" s="132" t="s">
        <v>3584</v>
      </c>
      <c r="E498" s="65">
        <v>1981</v>
      </c>
      <c r="F498" s="45" t="s">
        <v>537</v>
      </c>
      <c r="G498" s="45"/>
      <c r="H498" s="20" t="s">
        <v>571</v>
      </c>
      <c r="I498" s="20" t="s">
        <v>2980</v>
      </c>
      <c r="J498" s="45" t="s">
        <v>214</v>
      </c>
      <c r="K498" s="20"/>
      <c r="L498" s="20"/>
    </row>
    <row r="499" spans="1:12" s="9" customFormat="1" ht="74.25" customHeight="1">
      <c r="A499" s="66">
        <v>495</v>
      </c>
      <c r="B499" s="82" t="s">
        <v>572</v>
      </c>
      <c r="C499" s="64" t="s">
        <v>2328</v>
      </c>
      <c r="D499" s="132" t="s">
        <v>3585</v>
      </c>
      <c r="E499" s="65">
        <v>1973</v>
      </c>
      <c r="F499" s="45" t="s">
        <v>2</v>
      </c>
      <c r="G499" s="45"/>
      <c r="H499" s="20" t="s">
        <v>573</v>
      </c>
      <c r="I499" s="20" t="s">
        <v>2980</v>
      </c>
      <c r="J499" s="45" t="s">
        <v>214</v>
      </c>
      <c r="K499" s="45"/>
      <c r="L499" s="20"/>
    </row>
    <row r="500" spans="1:12" s="9" customFormat="1" ht="74.25" customHeight="1">
      <c r="A500" s="66">
        <v>496</v>
      </c>
      <c r="B500" s="82" t="s">
        <v>574</v>
      </c>
      <c r="C500" s="64" t="s">
        <v>2329</v>
      </c>
      <c r="D500" s="132" t="s">
        <v>3586</v>
      </c>
      <c r="E500" s="65">
        <v>1977</v>
      </c>
      <c r="F500" s="45" t="s">
        <v>575</v>
      </c>
      <c r="G500" s="45"/>
      <c r="H500" s="20" t="s">
        <v>576</v>
      </c>
      <c r="I500" s="20" t="s">
        <v>2980</v>
      </c>
      <c r="J500" s="45" t="s">
        <v>214</v>
      </c>
      <c r="K500" s="45"/>
      <c r="L500" s="20"/>
    </row>
    <row r="501" spans="1:12" s="9" customFormat="1" ht="74.25" customHeight="1">
      <c r="A501" s="66">
        <v>497</v>
      </c>
      <c r="B501" s="82" t="s">
        <v>4841</v>
      </c>
      <c r="C501" s="64" t="s">
        <v>2330</v>
      </c>
      <c r="D501" s="132" t="s">
        <v>3587</v>
      </c>
      <c r="E501" s="65">
        <v>1964</v>
      </c>
      <c r="F501" s="45" t="s">
        <v>537</v>
      </c>
      <c r="G501" s="45"/>
      <c r="H501" s="20" t="s">
        <v>577</v>
      </c>
      <c r="I501" s="20" t="s">
        <v>2980</v>
      </c>
      <c r="J501" s="45" t="s">
        <v>214</v>
      </c>
      <c r="K501" s="20"/>
      <c r="L501" s="20"/>
    </row>
    <row r="502" spans="1:12" s="9" customFormat="1" ht="74.25" customHeight="1">
      <c r="A502" s="66">
        <v>498</v>
      </c>
      <c r="B502" s="82" t="s">
        <v>578</v>
      </c>
      <c r="C502" s="64" t="s">
        <v>2331</v>
      </c>
      <c r="D502" s="132" t="s">
        <v>3588</v>
      </c>
      <c r="E502" s="65">
        <v>1964</v>
      </c>
      <c r="F502" s="45" t="s">
        <v>2</v>
      </c>
      <c r="G502" s="45"/>
      <c r="H502" s="20" t="s">
        <v>579</v>
      </c>
      <c r="I502" s="20" t="s">
        <v>2980</v>
      </c>
      <c r="J502" s="45" t="s">
        <v>214</v>
      </c>
      <c r="K502" s="20"/>
      <c r="L502" s="20"/>
    </row>
    <row r="503" spans="1:12" s="10" customFormat="1" ht="74.25" customHeight="1">
      <c r="A503" s="66">
        <v>499</v>
      </c>
      <c r="B503" s="82" t="s">
        <v>580</v>
      </c>
      <c r="C503" s="64" t="s">
        <v>2332</v>
      </c>
      <c r="D503" s="132" t="s">
        <v>3589</v>
      </c>
      <c r="E503" s="65">
        <v>0</v>
      </c>
      <c r="F503" s="45" t="s">
        <v>2</v>
      </c>
      <c r="G503" s="45"/>
      <c r="H503" s="20" t="s">
        <v>581</v>
      </c>
      <c r="I503" s="20" t="s">
        <v>2980</v>
      </c>
      <c r="J503" s="45" t="s">
        <v>214</v>
      </c>
      <c r="K503" s="20"/>
      <c r="L503" s="20"/>
    </row>
    <row r="504" spans="1:12" s="10" customFormat="1" ht="74.25" customHeight="1">
      <c r="A504" s="66">
        <v>500</v>
      </c>
      <c r="B504" s="82" t="s">
        <v>582</v>
      </c>
      <c r="C504" s="64" t="s">
        <v>2333</v>
      </c>
      <c r="D504" s="132" t="s">
        <v>3590</v>
      </c>
      <c r="E504" s="65">
        <v>1977</v>
      </c>
      <c r="F504" s="45"/>
      <c r="G504" s="45" t="s">
        <v>575</v>
      </c>
      <c r="H504" s="20" t="s">
        <v>583</v>
      </c>
      <c r="I504" s="20" t="s">
        <v>2980</v>
      </c>
      <c r="J504" s="45" t="s">
        <v>214</v>
      </c>
      <c r="K504" s="20"/>
      <c r="L504" s="20"/>
    </row>
    <row r="505" spans="1:12" s="10" customFormat="1" ht="74.25" customHeight="1">
      <c r="A505" s="66">
        <v>501</v>
      </c>
      <c r="B505" s="82" t="s">
        <v>584</v>
      </c>
      <c r="C505" s="64" t="s">
        <v>2334</v>
      </c>
      <c r="D505" s="132" t="s">
        <v>3591</v>
      </c>
      <c r="E505" s="65">
        <v>1981</v>
      </c>
      <c r="F505" s="45" t="s">
        <v>537</v>
      </c>
      <c r="G505" s="45"/>
      <c r="H505" s="20" t="s">
        <v>642</v>
      </c>
      <c r="I505" s="20" t="s">
        <v>2980</v>
      </c>
      <c r="J505" s="45" t="s">
        <v>214</v>
      </c>
      <c r="K505" s="20"/>
      <c r="L505" s="20"/>
    </row>
    <row r="506" spans="1:12" s="14" customFormat="1" ht="74.25" customHeight="1">
      <c r="A506" s="66">
        <v>502</v>
      </c>
      <c r="B506" s="82" t="s">
        <v>585</v>
      </c>
      <c r="C506" s="64" t="s">
        <v>2335</v>
      </c>
      <c r="D506" s="132" t="s">
        <v>3592</v>
      </c>
      <c r="E506" s="65">
        <v>1979</v>
      </c>
      <c r="F506" s="45"/>
      <c r="G506" s="45" t="s">
        <v>2</v>
      </c>
      <c r="H506" s="20" t="s">
        <v>586</v>
      </c>
      <c r="I506" s="20" t="s">
        <v>2980</v>
      </c>
      <c r="J506" s="45" t="s">
        <v>214</v>
      </c>
      <c r="K506" s="20"/>
      <c r="L506" s="20"/>
    </row>
    <row r="507" spans="1:12" s="14" customFormat="1" ht="74.25" customHeight="1">
      <c r="A507" s="66">
        <v>503</v>
      </c>
      <c r="B507" s="82" t="s">
        <v>587</v>
      </c>
      <c r="C507" s="64" t="s">
        <v>2336</v>
      </c>
      <c r="D507" s="132" t="s">
        <v>3593</v>
      </c>
      <c r="E507" s="65">
        <v>1967</v>
      </c>
      <c r="F507" s="45" t="s">
        <v>537</v>
      </c>
      <c r="G507" s="45"/>
      <c r="H507" s="20" t="s">
        <v>588</v>
      </c>
      <c r="I507" s="20" t="s">
        <v>2980</v>
      </c>
      <c r="J507" s="45" t="s">
        <v>214</v>
      </c>
      <c r="K507" s="20"/>
      <c r="L507" s="20"/>
    </row>
    <row r="508" spans="1:12" s="14" customFormat="1" ht="74.25" customHeight="1">
      <c r="A508" s="66">
        <v>504</v>
      </c>
      <c r="B508" s="82" t="s">
        <v>589</v>
      </c>
      <c r="C508" s="64" t="s">
        <v>2337</v>
      </c>
      <c r="D508" s="132" t="s">
        <v>3594</v>
      </c>
      <c r="E508" s="65">
        <v>1979</v>
      </c>
      <c r="F508" s="45"/>
      <c r="G508" s="45" t="s">
        <v>537</v>
      </c>
      <c r="H508" s="20" t="s">
        <v>590</v>
      </c>
      <c r="I508" s="20" t="s">
        <v>2980</v>
      </c>
      <c r="J508" s="45" t="s">
        <v>214</v>
      </c>
      <c r="K508" s="20"/>
      <c r="L508" s="20"/>
    </row>
    <row r="509" spans="1:12" s="15" customFormat="1" ht="74.25" customHeight="1">
      <c r="A509" s="66">
        <v>505</v>
      </c>
      <c r="B509" s="82" t="s">
        <v>591</v>
      </c>
      <c r="C509" s="64" t="s">
        <v>2338</v>
      </c>
      <c r="D509" s="132" t="s">
        <v>3595</v>
      </c>
      <c r="E509" s="65">
        <v>1975</v>
      </c>
      <c r="F509" s="45" t="s">
        <v>2</v>
      </c>
      <c r="G509" s="45"/>
      <c r="H509" s="20" t="s">
        <v>592</v>
      </c>
      <c r="I509" s="20" t="s">
        <v>2980</v>
      </c>
      <c r="J509" s="45" t="s">
        <v>214</v>
      </c>
      <c r="K509" s="45"/>
      <c r="L509" s="20"/>
    </row>
    <row r="510" spans="1:12" s="15" customFormat="1" ht="74.25" customHeight="1">
      <c r="A510" s="66">
        <v>506</v>
      </c>
      <c r="B510" s="82" t="s">
        <v>593</v>
      </c>
      <c r="C510" s="64" t="s">
        <v>2339</v>
      </c>
      <c r="D510" s="132" t="s">
        <v>3596</v>
      </c>
      <c r="E510" s="65">
        <v>1977</v>
      </c>
      <c r="F510" s="45"/>
      <c r="G510" s="45" t="s">
        <v>575</v>
      </c>
      <c r="H510" s="20" t="s">
        <v>594</v>
      </c>
      <c r="I510" s="20" t="s">
        <v>2980</v>
      </c>
      <c r="J510" s="45" t="s">
        <v>214</v>
      </c>
      <c r="K510" s="45"/>
      <c r="L510" s="20"/>
    </row>
    <row r="511" spans="1:12" s="16" customFormat="1" ht="74.25" customHeight="1">
      <c r="A511" s="66">
        <v>507</v>
      </c>
      <c r="B511" s="82" t="s">
        <v>595</v>
      </c>
      <c r="C511" s="64" t="s">
        <v>2340</v>
      </c>
      <c r="D511" s="132" t="s">
        <v>3597</v>
      </c>
      <c r="E511" s="65">
        <v>1975</v>
      </c>
      <c r="F511" s="45"/>
      <c r="G511" s="45" t="s">
        <v>2</v>
      </c>
      <c r="H511" s="20" t="s">
        <v>3015</v>
      </c>
      <c r="I511" s="20" t="s">
        <v>2980</v>
      </c>
      <c r="J511" s="45" t="s">
        <v>214</v>
      </c>
      <c r="K511" s="20"/>
      <c r="L511" s="20"/>
    </row>
    <row r="512" spans="1:12" s="16" customFormat="1" ht="74.25" customHeight="1">
      <c r="A512" s="66">
        <v>508</v>
      </c>
      <c r="B512" s="82" t="s">
        <v>596</v>
      </c>
      <c r="C512" s="64" t="s">
        <v>2341</v>
      </c>
      <c r="D512" s="132" t="s">
        <v>3598</v>
      </c>
      <c r="E512" s="65">
        <v>1974</v>
      </c>
      <c r="F512" s="20"/>
      <c r="G512" s="20" t="s">
        <v>2</v>
      </c>
      <c r="H512" s="20" t="s">
        <v>3016</v>
      </c>
      <c r="I512" s="20" t="s">
        <v>2980</v>
      </c>
      <c r="J512" s="45" t="s">
        <v>214</v>
      </c>
      <c r="K512" s="20"/>
      <c r="L512" s="20"/>
    </row>
    <row r="513" spans="1:12" s="16" customFormat="1" ht="74.25" customHeight="1">
      <c r="A513" s="66">
        <v>509</v>
      </c>
      <c r="B513" s="82" t="s">
        <v>597</v>
      </c>
      <c r="C513" s="64" t="s">
        <v>2342</v>
      </c>
      <c r="D513" s="132" t="s">
        <v>3599</v>
      </c>
      <c r="E513" s="65">
        <v>1982</v>
      </c>
      <c r="F513" s="20"/>
      <c r="G513" s="20" t="s">
        <v>598</v>
      </c>
      <c r="H513" s="20" t="s">
        <v>599</v>
      </c>
      <c r="I513" s="20" t="s">
        <v>2980</v>
      </c>
      <c r="J513" s="45" t="s">
        <v>214</v>
      </c>
      <c r="K513" s="20"/>
      <c r="L513" s="20"/>
    </row>
    <row r="514" spans="1:12" s="17" customFormat="1" ht="74.25" customHeight="1">
      <c r="A514" s="66">
        <v>510</v>
      </c>
      <c r="B514" s="82" t="s">
        <v>600</v>
      </c>
      <c r="C514" s="64" t="s">
        <v>2343</v>
      </c>
      <c r="D514" s="132" t="s">
        <v>3600</v>
      </c>
      <c r="E514" s="65">
        <v>1972</v>
      </c>
      <c r="F514" s="45"/>
      <c r="G514" s="45" t="s">
        <v>2</v>
      </c>
      <c r="H514" s="20" t="s">
        <v>601</v>
      </c>
      <c r="I514" s="20" t="s">
        <v>2980</v>
      </c>
      <c r="J514" s="45" t="s">
        <v>214</v>
      </c>
      <c r="K514" s="20"/>
      <c r="L514" s="20"/>
    </row>
    <row r="515" spans="1:12" s="9" customFormat="1" ht="74.25" customHeight="1">
      <c r="A515" s="66">
        <v>511</v>
      </c>
      <c r="B515" s="82" t="s">
        <v>602</v>
      </c>
      <c r="C515" s="64" t="s">
        <v>2344</v>
      </c>
      <c r="D515" s="132" t="s">
        <v>3601</v>
      </c>
      <c r="E515" s="65">
        <v>1982</v>
      </c>
      <c r="F515" s="45" t="s">
        <v>2</v>
      </c>
      <c r="G515" s="45"/>
      <c r="H515" s="20" t="s">
        <v>603</v>
      </c>
      <c r="I515" s="20" t="s">
        <v>2980</v>
      </c>
      <c r="J515" s="45" t="s">
        <v>68</v>
      </c>
      <c r="K515" s="20" t="s">
        <v>71</v>
      </c>
      <c r="L515" s="20"/>
    </row>
    <row r="516" spans="1:12" s="9" customFormat="1" ht="74.25" customHeight="1">
      <c r="A516" s="66">
        <v>512</v>
      </c>
      <c r="B516" s="82" t="s">
        <v>604</v>
      </c>
      <c r="C516" s="64" t="s">
        <v>2345</v>
      </c>
      <c r="D516" s="132" t="s">
        <v>3602</v>
      </c>
      <c r="E516" s="65">
        <v>1983</v>
      </c>
      <c r="F516" s="45"/>
      <c r="G516" s="45" t="s">
        <v>537</v>
      </c>
      <c r="H516" s="20" t="s">
        <v>605</v>
      </c>
      <c r="I516" s="20" t="s">
        <v>2980</v>
      </c>
      <c r="J516" s="45" t="s">
        <v>214</v>
      </c>
      <c r="K516" s="20"/>
      <c r="L516" s="20"/>
    </row>
    <row r="517" spans="1:12" s="9" customFormat="1" ht="74.25" customHeight="1">
      <c r="A517" s="66">
        <v>513</v>
      </c>
      <c r="B517" s="82" t="s">
        <v>606</v>
      </c>
      <c r="C517" s="64" t="s">
        <v>2346</v>
      </c>
      <c r="D517" s="132" t="s">
        <v>3603</v>
      </c>
      <c r="E517" s="65">
        <v>1980</v>
      </c>
      <c r="F517" s="45" t="s">
        <v>2</v>
      </c>
      <c r="G517" s="45"/>
      <c r="H517" s="20" t="s">
        <v>607</v>
      </c>
      <c r="I517" s="20" t="s">
        <v>2980</v>
      </c>
      <c r="J517" s="45" t="s">
        <v>214</v>
      </c>
      <c r="K517" s="20"/>
      <c r="L517" s="20"/>
    </row>
    <row r="518" spans="1:12" s="9" customFormat="1" ht="74.25" customHeight="1">
      <c r="A518" s="66">
        <v>514</v>
      </c>
      <c r="B518" s="82" t="s">
        <v>608</v>
      </c>
      <c r="C518" s="64" t="s">
        <v>2347</v>
      </c>
      <c r="D518" s="132" t="s">
        <v>3604</v>
      </c>
      <c r="E518" s="65">
        <v>1975</v>
      </c>
      <c r="F518" s="68"/>
      <c r="G518" s="45" t="s">
        <v>2</v>
      </c>
      <c r="H518" s="20" t="s">
        <v>609</v>
      </c>
      <c r="I518" s="20" t="s">
        <v>2980</v>
      </c>
      <c r="J518" s="45" t="s">
        <v>214</v>
      </c>
      <c r="K518" s="45"/>
      <c r="L518" s="20"/>
    </row>
    <row r="519" spans="1:12" s="9" customFormat="1" ht="74.25" customHeight="1">
      <c r="A519" s="66">
        <v>515</v>
      </c>
      <c r="B519" s="82" t="s">
        <v>610</v>
      </c>
      <c r="C519" s="64" t="s">
        <v>2348</v>
      </c>
      <c r="D519" s="132" t="s">
        <v>3605</v>
      </c>
      <c r="E519" s="65">
        <v>1977</v>
      </c>
      <c r="F519" s="45" t="s">
        <v>2</v>
      </c>
      <c r="G519" s="45"/>
      <c r="H519" s="20" t="s">
        <v>609</v>
      </c>
      <c r="I519" s="20" t="s">
        <v>2980</v>
      </c>
      <c r="J519" s="45" t="s">
        <v>214</v>
      </c>
      <c r="K519" s="45"/>
      <c r="L519" s="20"/>
    </row>
    <row r="520" spans="1:12" s="11" customFormat="1" ht="74.25" customHeight="1">
      <c r="A520" s="66">
        <v>516</v>
      </c>
      <c r="B520" s="82" t="s">
        <v>611</v>
      </c>
      <c r="C520" s="64" t="s">
        <v>2349</v>
      </c>
      <c r="D520" s="132" t="s">
        <v>3606</v>
      </c>
      <c r="E520" s="65">
        <v>1974</v>
      </c>
      <c r="F520" s="66"/>
      <c r="G520" s="20" t="s">
        <v>2</v>
      </c>
      <c r="H520" s="20" t="s">
        <v>612</v>
      </c>
      <c r="I520" s="20" t="s">
        <v>2980</v>
      </c>
      <c r="J520" s="45" t="s">
        <v>214</v>
      </c>
      <c r="K520" s="20"/>
      <c r="L520" s="20"/>
    </row>
    <row r="521" spans="1:12" s="18" customFormat="1" ht="74.25" customHeight="1">
      <c r="A521" s="66">
        <v>517</v>
      </c>
      <c r="B521" s="82" t="s">
        <v>613</v>
      </c>
      <c r="C521" s="64" t="s">
        <v>2350</v>
      </c>
      <c r="D521" s="132" t="s">
        <v>3607</v>
      </c>
      <c r="E521" s="65">
        <v>1975</v>
      </c>
      <c r="F521" s="45" t="s">
        <v>537</v>
      </c>
      <c r="G521" s="45"/>
      <c r="H521" s="20" t="s">
        <v>614</v>
      </c>
      <c r="I521" s="20" t="s">
        <v>2980</v>
      </c>
      <c r="J521" s="45" t="s">
        <v>214</v>
      </c>
      <c r="K521" s="45"/>
      <c r="L521" s="20"/>
    </row>
    <row r="522" spans="1:12" s="19" customFormat="1" ht="74.25" customHeight="1">
      <c r="A522" s="66">
        <v>518</v>
      </c>
      <c r="B522" s="82" t="s">
        <v>615</v>
      </c>
      <c r="C522" s="64" t="s">
        <v>2351</v>
      </c>
      <c r="D522" s="132" t="s">
        <v>3608</v>
      </c>
      <c r="E522" s="65">
        <v>1970</v>
      </c>
      <c r="F522" s="20" t="s">
        <v>2</v>
      </c>
      <c r="G522" s="20"/>
      <c r="H522" s="20" t="s">
        <v>616</v>
      </c>
      <c r="I522" s="20" t="s">
        <v>2980</v>
      </c>
      <c r="J522" s="45" t="s">
        <v>214</v>
      </c>
      <c r="K522" s="20"/>
      <c r="L522" s="20"/>
    </row>
    <row r="523" spans="1:12" s="9" customFormat="1" ht="74.25" customHeight="1">
      <c r="A523" s="66">
        <v>519</v>
      </c>
      <c r="B523" s="82" t="s">
        <v>617</v>
      </c>
      <c r="C523" s="64" t="s">
        <v>2352</v>
      </c>
      <c r="D523" s="132" t="s">
        <v>3609</v>
      </c>
      <c r="E523" s="65">
        <v>1983</v>
      </c>
      <c r="F523" s="45" t="s">
        <v>2</v>
      </c>
      <c r="G523" s="45"/>
      <c r="H523" s="20" t="s">
        <v>618</v>
      </c>
      <c r="I523" s="20" t="s">
        <v>2980</v>
      </c>
      <c r="J523" s="45" t="s">
        <v>214</v>
      </c>
      <c r="K523" s="20"/>
      <c r="L523" s="20"/>
    </row>
    <row r="524" spans="1:12" s="9" customFormat="1" ht="74.25" customHeight="1">
      <c r="A524" s="66">
        <v>520</v>
      </c>
      <c r="B524" s="82" t="s">
        <v>619</v>
      </c>
      <c r="C524" s="64" t="s">
        <v>2353</v>
      </c>
      <c r="D524" s="132" t="s">
        <v>3610</v>
      </c>
      <c r="E524" s="65">
        <v>1980</v>
      </c>
      <c r="F524" s="45" t="s">
        <v>2</v>
      </c>
      <c r="G524" s="45"/>
      <c r="H524" s="20" t="s">
        <v>620</v>
      </c>
      <c r="I524" s="20" t="s">
        <v>2980</v>
      </c>
      <c r="J524" s="45" t="s">
        <v>214</v>
      </c>
      <c r="K524" s="20"/>
      <c r="L524" s="20"/>
    </row>
    <row r="525" spans="1:12" s="9" customFormat="1" ht="74.25" customHeight="1">
      <c r="A525" s="66">
        <v>521</v>
      </c>
      <c r="B525" s="82" t="s">
        <v>621</v>
      </c>
      <c r="C525" s="64" t="s">
        <v>2354</v>
      </c>
      <c r="D525" s="132" t="s">
        <v>3611</v>
      </c>
      <c r="E525" s="65">
        <v>1965</v>
      </c>
      <c r="F525" s="45" t="s">
        <v>537</v>
      </c>
      <c r="G525" s="45"/>
      <c r="H525" s="20" t="s">
        <v>622</v>
      </c>
      <c r="I525" s="20" t="s">
        <v>2980</v>
      </c>
      <c r="J525" s="45" t="s">
        <v>214</v>
      </c>
      <c r="K525" s="20"/>
      <c r="L525" s="20"/>
    </row>
    <row r="526" spans="1:12" s="9" customFormat="1" ht="74.25" customHeight="1">
      <c r="A526" s="66">
        <v>522</v>
      </c>
      <c r="B526" s="82" t="s">
        <v>623</v>
      </c>
      <c r="C526" s="64" t="s">
        <v>2355</v>
      </c>
      <c r="D526" s="132" t="s">
        <v>3612</v>
      </c>
      <c r="E526" s="65">
        <v>1979</v>
      </c>
      <c r="F526" s="45"/>
      <c r="G526" s="45" t="s">
        <v>2</v>
      </c>
      <c r="H526" s="20" t="s">
        <v>624</v>
      </c>
      <c r="I526" s="20" t="s">
        <v>2980</v>
      </c>
      <c r="J526" s="45" t="s">
        <v>214</v>
      </c>
      <c r="K526" s="20"/>
      <c r="L526" s="20"/>
    </row>
    <row r="527" spans="1:12" s="18" customFormat="1" ht="74.25" customHeight="1">
      <c r="A527" s="66">
        <v>523</v>
      </c>
      <c r="B527" s="82" t="s">
        <v>625</v>
      </c>
      <c r="C527" s="64" t="s">
        <v>2356</v>
      </c>
      <c r="D527" s="132" t="s">
        <v>3613</v>
      </c>
      <c r="E527" s="65">
        <v>1976</v>
      </c>
      <c r="F527" s="45"/>
      <c r="G527" s="45" t="s">
        <v>2</v>
      </c>
      <c r="H527" s="20" t="s">
        <v>626</v>
      </c>
      <c r="I527" s="20" t="s">
        <v>2980</v>
      </c>
      <c r="J527" s="45" t="s">
        <v>214</v>
      </c>
      <c r="K527" s="20"/>
      <c r="L527" s="20"/>
    </row>
    <row r="528" spans="1:12" s="14" customFormat="1" ht="74.25" customHeight="1">
      <c r="A528" s="66">
        <v>524</v>
      </c>
      <c r="B528" s="82" t="s">
        <v>627</v>
      </c>
      <c r="C528" s="64" t="s">
        <v>2357</v>
      </c>
      <c r="D528" s="132" t="s">
        <v>3614</v>
      </c>
      <c r="E528" s="65">
        <v>1970</v>
      </c>
      <c r="F528" s="20"/>
      <c r="G528" s="20" t="s">
        <v>2</v>
      </c>
      <c r="H528" s="20" t="s">
        <v>628</v>
      </c>
      <c r="I528" s="20" t="s">
        <v>2980</v>
      </c>
      <c r="J528" s="45" t="s">
        <v>214</v>
      </c>
      <c r="K528" s="20"/>
      <c r="L528" s="20"/>
    </row>
    <row r="529" spans="1:12" s="14" customFormat="1" ht="74.25" customHeight="1">
      <c r="A529" s="66">
        <v>525</v>
      </c>
      <c r="B529" s="82" t="s">
        <v>629</v>
      </c>
      <c r="C529" s="64" t="s">
        <v>2358</v>
      </c>
      <c r="D529" s="132" t="s">
        <v>3615</v>
      </c>
      <c r="E529" s="65">
        <v>1974</v>
      </c>
      <c r="F529" s="20"/>
      <c r="G529" s="20" t="s">
        <v>537</v>
      </c>
      <c r="H529" s="20" t="s">
        <v>3017</v>
      </c>
      <c r="I529" s="20" t="s">
        <v>2980</v>
      </c>
      <c r="J529" s="45" t="s">
        <v>214</v>
      </c>
      <c r="K529" s="20"/>
      <c r="L529" s="20"/>
    </row>
    <row r="530" spans="1:12" s="14" customFormat="1" ht="74.25" customHeight="1">
      <c r="A530" s="66">
        <v>526</v>
      </c>
      <c r="B530" s="82" t="s">
        <v>630</v>
      </c>
      <c r="C530" s="64" t="s">
        <v>2359</v>
      </c>
      <c r="D530" s="132" t="s">
        <v>3616</v>
      </c>
      <c r="E530" s="65">
        <v>1980</v>
      </c>
      <c r="F530" s="20" t="s">
        <v>2</v>
      </c>
      <c r="G530" s="20"/>
      <c r="H530" s="20" t="s">
        <v>3018</v>
      </c>
      <c r="I530" s="20" t="s">
        <v>2980</v>
      </c>
      <c r="J530" s="45" t="s">
        <v>214</v>
      </c>
      <c r="K530" s="20"/>
      <c r="L530" s="20"/>
    </row>
    <row r="531" spans="1:12" s="14" customFormat="1" ht="74.25" customHeight="1">
      <c r="A531" s="66">
        <v>527</v>
      </c>
      <c r="B531" s="82" t="s">
        <v>631</v>
      </c>
      <c r="C531" s="64" t="s">
        <v>2360</v>
      </c>
      <c r="D531" s="132" t="s">
        <v>3617</v>
      </c>
      <c r="E531" s="65">
        <v>1981</v>
      </c>
      <c r="F531" s="45" t="s">
        <v>2</v>
      </c>
      <c r="G531" s="45"/>
      <c r="H531" s="20" t="s">
        <v>632</v>
      </c>
      <c r="I531" s="20" t="s">
        <v>2980</v>
      </c>
      <c r="J531" s="45" t="s">
        <v>214</v>
      </c>
      <c r="K531" s="20"/>
      <c r="L531" s="20"/>
    </row>
    <row r="532" spans="1:12" s="14" customFormat="1" ht="74.25" customHeight="1">
      <c r="A532" s="66">
        <v>528</v>
      </c>
      <c r="B532" s="82" t="s">
        <v>633</v>
      </c>
      <c r="C532" s="64" t="s">
        <v>2361</v>
      </c>
      <c r="D532" s="132" t="s">
        <v>3618</v>
      </c>
      <c r="E532" s="65">
        <v>1979</v>
      </c>
      <c r="F532" s="45"/>
      <c r="G532" s="45" t="s">
        <v>2</v>
      </c>
      <c r="H532" s="20" t="s">
        <v>634</v>
      </c>
      <c r="I532" s="20" t="s">
        <v>2980</v>
      </c>
      <c r="J532" s="45" t="s">
        <v>214</v>
      </c>
      <c r="K532" s="20"/>
      <c r="L532" s="20"/>
    </row>
    <row r="533" spans="1:12" s="10" customFormat="1" ht="74.25" customHeight="1">
      <c r="A533" s="66">
        <v>529</v>
      </c>
      <c r="B533" s="82" t="s">
        <v>635</v>
      </c>
      <c r="C533" s="64" t="s">
        <v>2362</v>
      </c>
      <c r="D533" s="132" t="s">
        <v>3619</v>
      </c>
      <c r="E533" s="65">
        <v>1972</v>
      </c>
      <c r="F533" s="45"/>
      <c r="G533" s="45" t="s">
        <v>2</v>
      </c>
      <c r="H533" s="20" t="s">
        <v>3019</v>
      </c>
      <c r="I533" s="20" t="s">
        <v>2980</v>
      </c>
      <c r="J533" s="45" t="s">
        <v>214</v>
      </c>
      <c r="K533" s="20"/>
      <c r="L533" s="20"/>
    </row>
    <row r="534" spans="1:12" s="10" customFormat="1" ht="74.25" customHeight="1">
      <c r="A534" s="66">
        <v>530</v>
      </c>
      <c r="B534" s="82" t="s">
        <v>636</v>
      </c>
      <c r="C534" s="64" t="s">
        <v>2363</v>
      </c>
      <c r="D534" s="132" t="s">
        <v>3620</v>
      </c>
      <c r="E534" s="65">
        <v>1981</v>
      </c>
      <c r="F534" s="45"/>
      <c r="G534" s="45" t="s">
        <v>2</v>
      </c>
      <c r="H534" s="20" t="s">
        <v>3020</v>
      </c>
      <c r="I534" s="20" t="s">
        <v>2980</v>
      </c>
      <c r="J534" s="45" t="s">
        <v>214</v>
      </c>
      <c r="K534" s="20"/>
      <c r="L534" s="20"/>
    </row>
    <row r="535" spans="1:12" s="10" customFormat="1" ht="74.25" customHeight="1">
      <c r="A535" s="66">
        <v>531</v>
      </c>
      <c r="B535" s="82" t="s">
        <v>637</v>
      </c>
      <c r="C535" s="64" t="s">
        <v>2364</v>
      </c>
      <c r="D535" s="132" t="s">
        <v>3621</v>
      </c>
      <c r="E535" s="65">
        <v>1981</v>
      </c>
      <c r="F535" s="45"/>
      <c r="G535" s="45" t="s">
        <v>2</v>
      </c>
      <c r="H535" s="20" t="s">
        <v>3021</v>
      </c>
      <c r="I535" s="20" t="s">
        <v>2980</v>
      </c>
      <c r="J535" s="45" t="s">
        <v>214</v>
      </c>
      <c r="K535" s="66"/>
      <c r="L535" s="20"/>
    </row>
    <row r="536" spans="1:12" s="4" customFormat="1" ht="72" customHeight="1">
      <c r="A536" s="66">
        <v>532</v>
      </c>
      <c r="B536" s="20" t="s">
        <v>468</v>
      </c>
      <c r="C536" s="64" t="s">
        <v>2300</v>
      </c>
      <c r="D536" s="132" t="s">
        <v>3622</v>
      </c>
      <c r="E536" s="65">
        <v>1978</v>
      </c>
      <c r="F536" s="20" t="s">
        <v>2</v>
      </c>
      <c r="G536" s="20"/>
      <c r="H536" s="20" t="s">
        <v>469</v>
      </c>
      <c r="I536" s="20" t="s">
        <v>2981</v>
      </c>
      <c r="J536" s="20" t="s">
        <v>214</v>
      </c>
      <c r="K536" s="20"/>
      <c r="L536" s="20"/>
    </row>
    <row r="537" spans="1:12" s="4" customFormat="1" ht="72" customHeight="1">
      <c r="A537" s="66">
        <v>533</v>
      </c>
      <c r="B537" s="20" t="s">
        <v>470</v>
      </c>
      <c r="C537" s="64" t="s">
        <v>2365</v>
      </c>
      <c r="D537" s="132" t="s">
        <v>3623</v>
      </c>
      <c r="E537" s="65">
        <v>1979</v>
      </c>
      <c r="F537" s="20" t="s">
        <v>2</v>
      </c>
      <c r="G537" s="20"/>
      <c r="H537" s="20" t="s">
        <v>471</v>
      </c>
      <c r="I537" s="20" t="s">
        <v>2981</v>
      </c>
      <c r="J537" s="20" t="s">
        <v>68</v>
      </c>
      <c r="K537" s="20" t="s">
        <v>71</v>
      </c>
      <c r="L537" s="20"/>
    </row>
    <row r="538" spans="1:12" s="5" customFormat="1" ht="72" customHeight="1">
      <c r="A538" s="66">
        <v>534</v>
      </c>
      <c r="B538" s="20" t="s">
        <v>472</v>
      </c>
      <c r="C538" s="64" t="s">
        <v>2366</v>
      </c>
      <c r="D538" s="132" t="s">
        <v>3624</v>
      </c>
      <c r="E538" s="65">
        <v>1976</v>
      </c>
      <c r="F538" s="20" t="s">
        <v>2</v>
      </c>
      <c r="G538" s="20"/>
      <c r="H538" s="20" t="s">
        <v>473</v>
      </c>
      <c r="I538" s="20" t="s">
        <v>2981</v>
      </c>
      <c r="J538" s="20" t="s">
        <v>214</v>
      </c>
      <c r="K538" s="20"/>
      <c r="L538" s="20"/>
    </row>
    <row r="539" spans="1:12" s="6" customFormat="1" ht="72" customHeight="1">
      <c r="A539" s="66">
        <v>535</v>
      </c>
      <c r="B539" s="20" t="s">
        <v>474</v>
      </c>
      <c r="C539" s="64" t="s">
        <v>2367</v>
      </c>
      <c r="D539" s="132" t="s">
        <v>3625</v>
      </c>
      <c r="E539" s="65">
        <v>1982</v>
      </c>
      <c r="F539" s="20" t="s">
        <v>2</v>
      </c>
      <c r="G539" s="20"/>
      <c r="H539" s="20" t="s">
        <v>475</v>
      </c>
      <c r="I539" s="20" t="s">
        <v>2981</v>
      </c>
      <c r="J539" s="20" t="s">
        <v>214</v>
      </c>
      <c r="K539" s="20"/>
      <c r="L539" s="20"/>
    </row>
    <row r="540" spans="1:12" s="6" customFormat="1" ht="72" customHeight="1">
      <c r="A540" s="66">
        <v>536</v>
      </c>
      <c r="B540" s="20" t="s">
        <v>476</v>
      </c>
      <c r="C540" s="64" t="s">
        <v>2368</v>
      </c>
      <c r="D540" s="132" t="s">
        <v>3626</v>
      </c>
      <c r="E540" s="65">
        <v>1976</v>
      </c>
      <c r="F540" s="20"/>
      <c r="G540" s="20" t="s">
        <v>2</v>
      </c>
      <c r="H540" s="20" t="s">
        <v>477</v>
      </c>
      <c r="I540" s="20" t="s">
        <v>2981</v>
      </c>
      <c r="J540" s="20" t="s">
        <v>68</v>
      </c>
      <c r="K540" s="20" t="s">
        <v>71</v>
      </c>
      <c r="L540" s="20"/>
    </row>
    <row r="541" spans="1:12" s="6" customFormat="1" ht="72" customHeight="1">
      <c r="A541" s="66">
        <v>537</v>
      </c>
      <c r="B541" s="20" t="s">
        <v>478</v>
      </c>
      <c r="C541" s="64" t="s">
        <v>2369</v>
      </c>
      <c r="D541" s="132" t="s">
        <v>3627</v>
      </c>
      <c r="E541" s="65">
        <v>1981</v>
      </c>
      <c r="F541" s="20"/>
      <c r="G541" s="20" t="s">
        <v>2</v>
      </c>
      <c r="H541" s="20" t="s">
        <v>479</v>
      </c>
      <c r="I541" s="20" t="s">
        <v>2981</v>
      </c>
      <c r="J541" s="20" t="s">
        <v>68</v>
      </c>
      <c r="K541" s="20" t="s">
        <v>71</v>
      </c>
      <c r="L541" s="20"/>
    </row>
    <row r="542" spans="1:12" s="6" customFormat="1" ht="72" customHeight="1">
      <c r="A542" s="66">
        <v>538</v>
      </c>
      <c r="B542" s="20" t="s">
        <v>480</v>
      </c>
      <c r="C542" s="64" t="s">
        <v>2370</v>
      </c>
      <c r="D542" s="132" t="s">
        <v>3628</v>
      </c>
      <c r="E542" s="65">
        <v>1975</v>
      </c>
      <c r="F542" s="20"/>
      <c r="G542" s="20" t="s">
        <v>2</v>
      </c>
      <c r="H542" s="20" t="s">
        <v>481</v>
      </c>
      <c r="I542" s="20" t="s">
        <v>2981</v>
      </c>
      <c r="J542" s="20" t="s">
        <v>68</v>
      </c>
      <c r="K542" s="20" t="s">
        <v>71</v>
      </c>
      <c r="L542" s="20"/>
    </row>
    <row r="543" spans="1:12" s="7" customFormat="1" ht="72" customHeight="1">
      <c r="A543" s="66">
        <v>539</v>
      </c>
      <c r="B543" s="20" t="s">
        <v>3050</v>
      </c>
      <c r="C543" s="64" t="s">
        <v>2371</v>
      </c>
      <c r="D543" s="132" t="s">
        <v>3629</v>
      </c>
      <c r="E543" s="65">
        <v>1964</v>
      </c>
      <c r="F543" s="20"/>
      <c r="G543" s="20" t="s">
        <v>2</v>
      </c>
      <c r="H543" s="20" t="s">
        <v>482</v>
      </c>
      <c r="I543" s="20" t="s">
        <v>2981</v>
      </c>
      <c r="J543" s="20" t="s">
        <v>214</v>
      </c>
      <c r="K543" s="20"/>
      <c r="L543" s="20"/>
    </row>
    <row r="544" spans="1:12" s="5" customFormat="1" ht="72" customHeight="1">
      <c r="A544" s="66">
        <v>540</v>
      </c>
      <c r="B544" s="20" t="s">
        <v>483</v>
      </c>
      <c r="C544" s="64" t="s">
        <v>2372</v>
      </c>
      <c r="D544" s="132" t="s">
        <v>3630</v>
      </c>
      <c r="E544" s="65">
        <v>1982</v>
      </c>
      <c r="F544" s="20"/>
      <c r="G544" s="20" t="s">
        <v>2</v>
      </c>
      <c r="H544" s="20" t="s">
        <v>484</v>
      </c>
      <c r="I544" s="20" t="s">
        <v>2981</v>
      </c>
      <c r="J544" s="20" t="s">
        <v>68</v>
      </c>
      <c r="K544" s="20" t="s">
        <v>71</v>
      </c>
      <c r="L544" s="20"/>
    </row>
    <row r="545" spans="1:12" s="5" customFormat="1" ht="72" customHeight="1">
      <c r="A545" s="66">
        <v>541</v>
      </c>
      <c r="B545" s="20" t="s">
        <v>485</v>
      </c>
      <c r="C545" s="64" t="s">
        <v>2373</v>
      </c>
      <c r="D545" s="132" t="s">
        <v>3631</v>
      </c>
      <c r="E545" s="65">
        <v>1976</v>
      </c>
      <c r="F545" s="20" t="s">
        <v>2</v>
      </c>
      <c r="G545" s="20"/>
      <c r="H545" s="20" t="s">
        <v>486</v>
      </c>
      <c r="I545" s="20" t="s">
        <v>2981</v>
      </c>
      <c r="J545" s="20" t="s">
        <v>68</v>
      </c>
      <c r="K545" s="20" t="s">
        <v>71</v>
      </c>
      <c r="L545" s="20"/>
    </row>
    <row r="546" spans="1:12" s="4" customFormat="1" ht="72" customHeight="1">
      <c r="A546" s="66">
        <v>542</v>
      </c>
      <c r="B546" s="20" t="s">
        <v>487</v>
      </c>
      <c r="C546" s="64" t="s">
        <v>2374</v>
      </c>
      <c r="D546" s="132" t="s">
        <v>3632</v>
      </c>
      <c r="E546" s="65">
        <v>1968</v>
      </c>
      <c r="F546" s="20"/>
      <c r="G546" s="20" t="s">
        <v>2</v>
      </c>
      <c r="H546" s="20" t="s">
        <v>488</v>
      </c>
      <c r="I546" s="20" t="s">
        <v>2981</v>
      </c>
      <c r="J546" s="20" t="s">
        <v>214</v>
      </c>
      <c r="K546" s="20"/>
      <c r="L546" s="20"/>
    </row>
    <row r="547" spans="1:12" s="5" customFormat="1" ht="72" customHeight="1">
      <c r="A547" s="66">
        <v>543</v>
      </c>
      <c r="B547" s="20" t="s">
        <v>489</v>
      </c>
      <c r="C547" s="64" t="s">
        <v>2375</v>
      </c>
      <c r="D547" s="132" t="s">
        <v>3633</v>
      </c>
      <c r="E547" s="65">
        <v>1969</v>
      </c>
      <c r="F547" s="20" t="s">
        <v>2</v>
      </c>
      <c r="G547" s="20"/>
      <c r="H547" s="20" t="s">
        <v>490</v>
      </c>
      <c r="I547" s="20" t="s">
        <v>2981</v>
      </c>
      <c r="J547" s="20" t="s">
        <v>68</v>
      </c>
      <c r="K547" s="20" t="s">
        <v>71</v>
      </c>
      <c r="L547" s="20"/>
    </row>
    <row r="548" spans="1:12" s="4" customFormat="1" ht="72" customHeight="1">
      <c r="A548" s="66">
        <v>544</v>
      </c>
      <c r="B548" s="20" t="s">
        <v>491</v>
      </c>
      <c r="C548" s="64" t="s">
        <v>2376</v>
      </c>
      <c r="D548" s="132" t="s">
        <v>3634</v>
      </c>
      <c r="E548" s="65">
        <v>1979</v>
      </c>
      <c r="F548" s="20" t="s">
        <v>2</v>
      </c>
      <c r="G548" s="20"/>
      <c r="H548" s="20" t="s">
        <v>492</v>
      </c>
      <c r="I548" s="20" t="s">
        <v>2981</v>
      </c>
      <c r="J548" s="20" t="s">
        <v>214</v>
      </c>
      <c r="K548" s="20"/>
      <c r="L548" s="20"/>
    </row>
    <row r="549" spans="1:12" s="4" customFormat="1" ht="72" customHeight="1">
      <c r="A549" s="66">
        <v>545</v>
      </c>
      <c r="B549" s="20" t="s">
        <v>493</v>
      </c>
      <c r="C549" s="64" t="s">
        <v>2377</v>
      </c>
      <c r="D549" s="132" t="s">
        <v>3635</v>
      </c>
      <c r="E549" s="65">
        <v>1977</v>
      </c>
      <c r="F549" s="20" t="s">
        <v>2</v>
      </c>
      <c r="G549" s="20"/>
      <c r="H549" s="20" t="s">
        <v>494</v>
      </c>
      <c r="I549" s="20" t="s">
        <v>2981</v>
      </c>
      <c r="J549" s="20" t="s">
        <v>68</v>
      </c>
      <c r="K549" s="20" t="s">
        <v>71</v>
      </c>
      <c r="L549" s="20"/>
    </row>
    <row r="550" spans="1:12" s="4" customFormat="1" ht="72" customHeight="1">
      <c r="A550" s="66">
        <v>546</v>
      </c>
      <c r="B550" s="20" t="s">
        <v>495</v>
      </c>
      <c r="C550" s="64" t="s">
        <v>2378</v>
      </c>
      <c r="D550" s="132" t="s">
        <v>3636</v>
      </c>
      <c r="E550" s="65">
        <v>1981</v>
      </c>
      <c r="F550" s="20" t="s">
        <v>2</v>
      </c>
      <c r="G550" s="20"/>
      <c r="H550" s="20" t="s">
        <v>496</v>
      </c>
      <c r="I550" s="20" t="s">
        <v>2981</v>
      </c>
      <c r="J550" s="20" t="s">
        <v>214</v>
      </c>
      <c r="K550" s="20"/>
      <c r="L550" s="20"/>
    </row>
    <row r="551" spans="1:12" s="4" customFormat="1" ht="72" customHeight="1">
      <c r="A551" s="66">
        <v>547</v>
      </c>
      <c r="B551" s="20" t="s">
        <v>497</v>
      </c>
      <c r="C551" s="64" t="s">
        <v>2379</v>
      </c>
      <c r="D551" s="132" t="s">
        <v>3637</v>
      </c>
      <c r="E551" s="65">
        <v>1970</v>
      </c>
      <c r="F551" s="20" t="s">
        <v>2</v>
      </c>
      <c r="G551" s="20"/>
      <c r="H551" s="20" t="s">
        <v>498</v>
      </c>
      <c r="I551" s="20" t="s">
        <v>2981</v>
      </c>
      <c r="J551" s="20" t="s">
        <v>214</v>
      </c>
      <c r="K551" s="20"/>
      <c r="L551" s="20"/>
    </row>
    <row r="552" spans="1:12" s="4" customFormat="1" ht="72" customHeight="1">
      <c r="A552" s="66">
        <v>548</v>
      </c>
      <c r="B552" s="20" t="s">
        <v>499</v>
      </c>
      <c r="C552" s="64" t="s">
        <v>2380</v>
      </c>
      <c r="D552" s="132" t="s">
        <v>3638</v>
      </c>
      <c r="E552" s="65">
        <v>1973</v>
      </c>
      <c r="F552" s="20"/>
      <c r="G552" s="20" t="s">
        <v>2</v>
      </c>
      <c r="H552" s="20" t="s">
        <v>500</v>
      </c>
      <c r="I552" s="20" t="s">
        <v>2981</v>
      </c>
      <c r="J552" s="20" t="s">
        <v>214</v>
      </c>
      <c r="K552" s="20"/>
      <c r="L552" s="20"/>
    </row>
    <row r="553" spans="1:12" s="6" customFormat="1" ht="72" customHeight="1">
      <c r="A553" s="66">
        <v>549</v>
      </c>
      <c r="B553" s="20" t="s">
        <v>501</v>
      </c>
      <c r="C553" s="64" t="s">
        <v>2381</v>
      </c>
      <c r="D553" s="132" t="s">
        <v>3639</v>
      </c>
      <c r="E553" s="65">
        <v>1970</v>
      </c>
      <c r="F553" s="20" t="s">
        <v>2</v>
      </c>
      <c r="G553" s="20"/>
      <c r="H553" s="20" t="s">
        <v>502</v>
      </c>
      <c r="I553" s="20" t="s">
        <v>2981</v>
      </c>
      <c r="J553" s="20" t="s">
        <v>214</v>
      </c>
      <c r="K553" s="20"/>
      <c r="L553" s="20"/>
    </row>
    <row r="554" spans="1:12" s="6" customFormat="1" ht="72" customHeight="1">
      <c r="A554" s="66">
        <v>550</v>
      </c>
      <c r="B554" s="20" t="s">
        <v>503</v>
      </c>
      <c r="C554" s="64" t="s">
        <v>2382</v>
      </c>
      <c r="D554" s="132" t="s">
        <v>3640</v>
      </c>
      <c r="E554" s="65">
        <v>1975</v>
      </c>
      <c r="F554" s="20" t="s">
        <v>2</v>
      </c>
      <c r="G554" s="20"/>
      <c r="H554" s="20" t="s">
        <v>504</v>
      </c>
      <c r="I554" s="20" t="s">
        <v>2981</v>
      </c>
      <c r="J554" s="20" t="s">
        <v>68</v>
      </c>
      <c r="K554" s="20" t="s">
        <v>71</v>
      </c>
      <c r="L554" s="20"/>
    </row>
    <row r="555" spans="1:12" s="8" customFormat="1" ht="72" customHeight="1">
      <c r="A555" s="66">
        <v>551</v>
      </c>
      <c r="B555" s="48" t="s">
        <v>505</v>
      </c>
      <c r="C555" s="64" t="s">
        <v>2383</v>
      </c>
      <c r="D555" s="132" t="s">
        <v>3641</v>
      </c>
      <c r="E555" s="65">
        <v>1970</v>
      </c>
      <c r="F555" s="20" t="s">
        <v>2</v>
      </c>
      <c r="G555" s="48"/>
      <c r="H555" s="48" t="s">
        <v>506</v>
      </c>
      <c r="I555" s="20" t="s">
        <v>2981</v>
      </c>
      <c r="J555" s="20" t="s">
        <v>214</v>
      </c>
      <c r="K555" s="20"/>
      <c r="L555" s="48"/>
    </row>
    <row r="556" spans="1:12" s="7" customFormat="1" ht="72" customHeight="1">
      <c r="A556" s="66">
        <v>552</v>
      </c>
      <c r="B556" s="20" t="s">
        <v>507</v>
      </c>
      <c r="C556" s="64" t="s">
        <v>2384</v>
      </c>
      <c r="D556" s="132" t="s">
        <v>3642</v>
      </c>
      <c r="E556" s="65">
        <v>1974</v>
      </c>
      <c r="F556" s="93"/>
      <c r="G556" s="20" t="s">
        <v>2</v>
      </c>
      <c r="H556" s="48" t="s">
        <v>508</v>
      </c>
      <c r="I556" s="20" t="s">
        <v>2981</v>
      </c>
      <c r="J556" s="20" t="s">
        <v>68</v>
      </c>
      <c r="K556" s="20" t="s">
        <v>71</v>
      </c>
      <c r="L556" s="48"/>
    </row>
    <row r="557" spans="1:12" s="6" customFormat="1" ht="72" customHeight="1">
      <c r="A557" s="66">
        <v>553</v>
      </c>
      <c r="B557" s="20" t="s">
        <v>509</v>
      </c>
      <c r="C557" s="64" t="s">
        <v>2385</v>
      </c>
      <c r="D557" s="132" t="s">
        <v>3643</v>
      </c>
      <c r="E557" s="65">
        <v>1971</v>
      </c>
      <c r="F557" s="20" t="s">
        <v>2</v>
      </c>
      <c r="G557" s="20"/>
      <c r="H557" s="20" t="s">
        <v>510</v>
      </c>
      <c r="I557" s="20" t="s">
        <v>2981</v>
      </c>
      <c r="J557" s="20" t="s">
        <v>214</v>
      </c>
      <c r="K557" s="20"/>
      <c r="L557" s="20"/>
    </row>
    <row r="558" spans="1:12" s="6" customFormat="1" ht="72" customHeight="1">
      <c r="A558" s="66">
        <v>554</v>
      </c>
      <c r="B558" s="20" t="s">
        <v>511</v>
      </c>
      <c r="C558" s="64" t="s">
        <v>2386</v>
      </c>
      <c r="D558" s="132" t="s">
        <v>3644</v>
      </c>
      <c r="E558" s="65">
        <v>1969</v>
      </c>
      <c r="F558" s="20" t="s">
        <v>2</v>
      </c>
      <c r="G558" s="20"/>
      <c r="H558" s="20" t="s">
        <v>3022</v>
      </c>
      <c r="I558" s="20" t="s">
        <v>2981</v>
      </c>
      <c r="J558" s="20" t="s">
        <v>214</v>
      </c>
      <c r="K558" s="20"/>
      <c r="L558" s="20"/>
    </row>
    <row r="559" spans="1:12" s="6" customFormat="1" ht="72" customHeight="1">
      <c r="A559" s="66">
        <v>555</v>
      </c>
      <c r="B559" s="20" t="s">
        <v>512</v>
      </c>
      <c r="C559" s="64" t="s">
        <v>2387</v>
      </c>
      <c r="D559" s="132" t="s">
        <v>3645</v>
      </c>
      <c r="E559" s="65">
        <v>1965</v>
      </c>
      <c r="F559" s="20" t="s">
        <v>2</v>
      </c>
      <c r="G559" s="20"/>
      <c r="H559" s="20" t="s">
        <v>513</v>
      </c>
      <c r="I559" s="20" t="s">
        <v>2981</v>
      </c>
      <c r="J559" s="20" t="s">
        <v>68</v>
      </c>
      <c r="K559" s="20" t="s">
        <v>71</v>
      </c>
      <c r="L559" s="20"/>
    </row>
    <row r="560" spans="1:12" s="6" customFormat="1" ht="72" customHeight="1">
      <c r="A560" s="66">
        <v>556</v>
      </c>
      <c r="B560" s="20" t="s">
        <v>514</v>
      </c>
      <c r="C560" s="64" t="s">
        <v>2388</v>
      </c>
      <c r="D560" s="132" t="s">
        <v>3646</v>
      </c>
      <c r="E560" s="65">
        <v>1975</v>
      </c>
      <c r="F560" s="20" t="s">
        <v>2</v>
      </c>
      <c r="G560" s="20"/>
      <c r="H560" s="20" t="s">
        <v>515</v>
      </c>
      <c r="I560" s="20" t="s">
        <v>2981</v>
      </c>
      <c r="J560" s="20" t="s">
        <v>214</v>
      </c>
      <c r="K560" s="20"/>
      <c r="L560" s="20"/>
    </row>
    <row r="561" spans="1:12" s="6" customFormat="1" ht="72" customHeight="1">
      <c r="A561" s="66">
        <v>557</v>
      </c>
      <c r="B561" s="20" t="s">
        <v>516</v>
      </c>
      <c r="C561" s="64" t="s">
        <v>2389</v>
      </c>
      <c r="D561" s="132" t="s">
        <v>3647</v>
      </c>
      <c r="E561" s="65">
        <v>1981</v>
      </c>
      <c r="F561" s="20"/>
      <c r="G561" s="20" t="s">
        <v>2</v>
      </c>
      <c r="H561" s="20" t="s">
        <v>517</v>
      </c>
      <c r="I561" s="20" t="s">
        <v>2981</v>
      </c>
      <c r="J561" s="20" t="s">
        <v>68</v>
      </c>
      <c r="K561" s="20" t="s">
        <v>71</v>
      </c>
      <c r="L561" s="20"/>
    </row>
    <row r="562" spans="1:12" s="5" customFormat="1" ht="72" customHeight="1">
      <c r="A562" s="66">
        <v>558</v>
      </c>
      <c r="B562" s="20" t="s">
        <v>518</v>
      </c>
      <c r="C562" s="64" t="s">
        <v>2390</v>
      </c>
      <c r="D562" s="132" t="s">
        <v>3648</v>
      </c>
      <c r="E562" s="65">
        <v>1979</v>
      </c>
      <c r="F562" s="20"/>
      <c r="G562" s="20" t="s">
        <v>2</v>
      </c>
      <c r="H562" s="20" t="s">
        <v>519</v>
      </c>
      <c r="I562" s="20" t="s">
        <v>2981</v>
      </c>
      <c r="J562" s="20" t="s">
        <v>68</v>
      </c>
      <c r="K562" s="20" t="s">
        <v>71</v>
      </c>
      <c r="L562" s="20"/>
    </row>
    <row r="563" spans="1:12" s="5" customFormat="1" ht="72" customHeight="1">
      <c r="A563" s="66">
        <v>559</v>
      </c>
      <c r="B563" s="20" t="s">
        <v>520</v>
      </c>
      <c r="C563" s="64" t="s">
        <v>2391</v>
      </c>
      <c r="D563" s="132" t="s">
        <v>3649</v>
      </c>
      <c r="E563" s="65">
        <v>1974</v>
      </c>
      <c r="F563" s="20"/>
      <c r="G563" s="20" t="s">
        <v>2</v>
      </c>
      <c r="H563" s="20" t="s">
        <v>521</v>
      </c>
      <c r="I563" s="20" t="s">
        <v>2981</v>
      </c>
      <c r="J563" s="20" t="s">
        <v>68</v>
      </c>
      <c r="K563" s="20" t="s">
        <v>71</v>
      </c>
      <c r="L563" s="20"/>
    </row>
    <row r="564" spans="1:12" s="5" customFormat="1" ht="72" customHeight="1">
      <c r="A564" s="66">
        <v>560</v>
      </c>
      <c r="B564" s="20" t="s">
        <v>522</v>
      </c>
      <c r="C564" s="64" t="s">
        <v>2392</v>
      </c>
      <c r="D564" s="132" t="s">
        <v>3650</v>
      </c>
      <c r="E564" s="65">
        <v>1973</v>
      </c>
      <c r="F564" s="20" t="s">
        <v>2</v>
      </c>
      <c r="G564" s="20"/>
      <c r="H564" s="20" t="s">
        <v>523</v>
      </c>
      <c r="I564" s="20" t="s">
        <v>2981</v>
      </c>
      <c r="J564" s="20" t="s">
        <v>68</v>
      </c>
      <c r="K564" s="20" t="s">
        <v>71</v>
      </c>
      <c r="L564" s="20"/>
    </row>
    <row r="565" spans="1:12" s="5" customFormat="1" ht="72" customHeight="1">
      <c r="A565" s="66">
        <v>561</v>
      </c>
      <c r="B565" s="20" t="s">
        <v>524</v>
      </c>
      <c r="C565" s="64" t="s">
        <v>2393</v>
      </c>
      <c r="D565" s="132" t="s">
        <v>3651</v>
      </c>
      <c r="E565" s="65">
        <v>1972</v>
      </c>
      <c r="F565" s="20"/>
      <c r="G565" s="20" t="s">
        <v>2</v>
      </c>
      <c r="H565" s="20" t="s">
        <v>525</v>
      </c>
      <c r="I565" s="20" t="s">
        <v>2981</v>
      </c>
      <c r="J565" s="20" t="s">
        <v>68</v>
      </c>
      <c r="K565" s="20" t="s">
        <v>71</v>
      </c>
      <c r="L565" s="20"/>
    </row>
    <row r="566" spans="1:12" s="5" customFormat="1" ht="72" customHeight="1">
      <c r="A566" s="66">
        <v>562</v>
      </c>
      <c r="B566" s="20" t="s">
        <v>526</v>
      </c>
      <c r="C566" s="64" t="s">
        <v>2394</v>
      </c>
      <c r="D566" s="132" t="s">
        <v>3652</v>
      </c>
      <c r="E566" s="65">
        <v>1981</v>
      </c>
      <c r="F566" s="20" t="s">
        <v>2</v>
      </c>
      <c r="G566" s="20"/>
      <c r="H566" s="20" t="s">
        <v>527</v>
      </c>
      <c r="I566" s="20" t="s">
        <v>2981</v>
      </c>
      <c r="J566" s="20" t="s">
        <v>214</v>
      </c>
      <c r="K566" s="20"/>
      <c r="L566" s="20"/>
    </row>
    <row r="567" spans="1:12" s="5" customFormat="1" ht="72" customHeight="1">
      <c r="A567" s="66">
        <v>563</v>
      </c>
      <c r="B567" s="20" t="s">
        <v>528</v>
      </c>
      <c r="C567" s="64" t="s">
        <v>2395</v>
      </c>
      <c r="D567" s="132" t="s">
        <v>3653</v>
      </c>
      <c r="E567" s="65">
        <v>1983</v>
      </c>
      <c r="F567" s="20" t="s">
        <v>2</v>
      </c>
      <c r="G567" s="20"/>
      <c r="H567" s="20" t="s">
        <v>529</v>
      </c>
      <c r="I567" s="20" t="s">
        <v>2981</v>
      </c>
      <c r="J567" s="20" t="s">
        <v>214</v>
      </c>
      <c r="K567" s="20"/>
      <c r="L567" s="20"/>
    </row>
    <row r="568" spans="1:12" s="5" customFormat="1" ht="72" customHeight="1">
      <c r="A568" s="66">
        <v>564</v>
      </c>
      <c r="B568" s="20" t="s">
        <v>1719</v>
      </c>
      <c r="C568" s="64" t="s">
        <v>2397</v>
      </c>
      <c r="D568" s="132" t="s">
        <v>3654</v>
      </c>
      <c r="E568" s="65">
        <v>1980</v>
      </c>
      <c r="F568" s="20" t="s">
        <v>2</v>
      </c>
      <c r="G568" s="20"/>
      <c r="H568" s="20" t="s">
        <v>1720</v>
      </c>
      <c r="I568" s="20" t="s">
        <v>2981</v>
      </c>
      <c r="J568" s="20" t="s">
        <v>214</v>
      </c>
      <c r="K568" s="20"/>
      <c r="L568" s="20"/>
    </row>
    <row r="569" spans="1:12" s="5" customFormat="1" ht="72" customHeight="1">
      <c r="A569" s="66">
        <v>565</v>
      </c>
      <c r="B569" s="20" t="s">
        <v>1722</v>
      </c>
      <c r="C569" s="64" t="s">
        <v>2398</v>
      </c>
      <c r="D569" s="132" t="s">
        <v>3655</v>
      </c>
      <c r="E569" s="65">
        <v>1969</v>
      </c>
      <c r="F569" s="20"/>
      <c r="G569" s="20" t="s">
        <v>2</v>
      </c>
      <c r="H569" s="20" t="s">
        <v>1721</v>
      </c>
      <c r="I569" s="20" t="s">
        <v>2981</v>
      </c>
      <c r="J569" s="20" t="s">
        <v>68</v>
      </c>
      <c r="K569" s="20" t="s">
        <v>71</v>
      </c>
      <c r="L569" s="20"/>
    </row>
    <row r="570" spans="1:12" s="5" customFormat="1" ht="72" customHeight="1">
      <c r="A570" s="66">
        <v>566</v>
      </c>
      <c r="B570" s="20" t="s">
        <v>1723</v>
      </c>
      <c r="C570" s="64" t="s">
        <v>2399</v>
      </c>
      <c r="D570" s="132" t="s">
        <v>3656</v>
      </c>
      <c r="E570" s="65">
        <v>1975</v>
      </c>
      <c r="F570" s="20" t="s">
        <v>2</v>
      </c>
      <c r="G570" s="20"/>
      <c r="H570" s="20" t="s">
        <v>1724</v>
      </c>
      <c r="I570" s="20" t="s">
        <v>2981</v>
      </c>
      <c r="J570" s="20" t="s">
        <v>214</v>
      </c>
      <c r="K570" s="20"/>
      <c r="L570" s="20"/>
    </row>
    <row r="571" spans="1:12" s="6" customFormat="1" ht="72" customHeight="1">
      <c r="A571" s="66">
        <v>567</v>
      </c>
      <c r="B571" s="20" t="s">
        <v>530</v>
      </c>
      <c r="C571" s="64" t="s">
        <v>2396</v>
      </c>
      <c r="D571" s="132" t="s">
        <v>3657</v>
      </c>
      <c r="E571" s="65">
        <v>1977</v>
      </c>
      <c r="F571" s="20"/>
      <c r="G571" s="20" t="s">
        <v>2</v>
      </c>
      <c r="H571" s="20" t="s">
        <v>531</v>
      </c>
      <c r="I571" s="20" t="s">
        <v>2981</v>
      </c>
      <c r="J571" s="20" t="s">
        <v>68</v>
      </c>
      <c r="K571" s="20" t="s">
        <v>71</v>
      </c>
      <c r="L571" s="20"/>
    </row>
    <row r="572" spans="1:12" s="15" customFormat="1" ht="67.5" customHeight="1">
      <c r="A572" s="66">
        <v>568</v>
      </c>
      <c r="B572" s="20" t="s">
        <v>1362</v>
      </c>
      <c r="C572" s="64" t="s">
        <v>2400</v>
      </c>
      <c r="D572" s="132" t="s">
        <v>3658</v>
      </c>
      <c r="E572" s="65">
        <v>1974</v>
      </c>
      <c r="F572" s="45" t="s">
        <v>2</v>
      </c>
      <c r="G572" s="45"/>
      <c r="H572" s="20" t="s">
        <v>1363</v>
      </c>
      <c r="I572" s="20" t="s">
        <v>2982</v>
      </c>
      <c r="J572" s="45" t="s">
        <v>214</v>
      </c>
      <c r="K572" s="45"/>
      <c r="L572" s="45"/>
    </row>
    <row r="573" spans="1:12" s="15" customFormat="1" ht="67.5" customHeight="1">
      <c r="A573" s="66">
        <v>569</v>
      </c>
      <c r="B573" s="20" t="s">
        <v>1364</v>
      </c>
      <c r="C573" s="64" t="s">
        <v>2401</v>
      </c>
      <c r="D573" s="132" t="s">
        <v>3659</v>
      </c>
      <c r="E573" s="65">
        <v>1968</v>
      </c>
      <c r="F573" s="45" t="s">
        <v>161</v>
      </c>
      <c r="G573" s="45"/>
      <c r="H573" s="20" t="s">
        <v>1365</v>
      </c>
      <c r="I573" s="20" t="s">
        <v>2982</v>
      </c>
      <c r="J573" s="45" t="s">
        <v>214</v>
      </c>
      <c r="K573" s="45"/>
      <c r="L573" s="45"/>
    </row>
    <row r="574" spans="1:12" s="15" customFormat="1" ht="67.5" customHeight="1">
      <c r="A574" s="66">
        <v>570</v>
      </c>
      <c r="B574" s="20" t="s">
        <v>1366</v>
      </c>
      <c r="C574" s="64" t="s">
        <v>2402</v>
      </c>
      <c r="D574" s="132" t="s">
        <v>3660</v>
      </c>
      <c r="E574" s="65">
        <v>1970</v>
      </c>
      <c r="F574" s="45" t="s">
        <v>2</v>
      </c>
      <c r="G574" s="45"/>
      <c r="H574" s="20" t="s">
        <v>1367</v>
      </c>
      <c r="I574" s="20" t="s">
        <v>2982</v>
      </c>
      <c r="J574" s="45" t="s">
        <v>68</v>
      </c>
      <c r="K574" s="20" t="s">
        <v>71</v>
      </c>
      <c r="L574" s="45"/>
    </row>
    <row r="575" spans="1:12" s="15" customFormat="1" ht="67.5" customHeight="1">
      <c r="A575" s="66">
        <v>571</v>
      </c>
      <c r="B575" s="20" t="s">
        <v>1369</v>
      </c>
      <c r="C575" s="64" t="s">
        <v>2404</v>
      </c>
      <c r="D575" s="132" t="s">
        <v>3661</v>
      </c>
      <c r="E575" s="65">
        <v>1970</v>
      </c>
      <c r="F575" s="45"/>
      <c r="G575" s="45" t="s">
        <v>2</v>
      </c>
      <c r="H575" s="20" t="s">
        <v>1370</v>
      </c>
      <c r="I575" s="20" t="s">
        <v>2982</v>
      </c>
      <c r="J575" s="45" t="s">
        <v>68</v>
      </c>
      <c r="K575" s="20" t="s">
        <v>71</v>
      </c>
      <c r="L575" s="45"/>
    </row>
    <row r="576" spans="1:12" s="15" customFormat="1" ht="67.5" customHeight="1">
      <c r="A576" s="66">
        <v>572</v>
      </c>
      <c r="B576" s="20" t="s">
        <v>1371</v>
      </c>
      <c r="C576" s="64" t="s">
        <v>2405</v>
      </c>
      <c r="D576" s="132" t="s">
        <v>3662</v>
      </c>
      <c r="E576" s="65">
        <v>1971</v>
      </c>
      <c r="F576" s="45" t="s">
        <v>2</v>
      </c>
      <c r="G576" s="45"/>
      <c r="H576" s="20" t="s">
        <v>1372</v>
      </c>
      <c r="I576" s="20" t="s">
        <v>2982</v>
      </c>
      <c r="J576" s="45" t="s">
        <v>214</v>
      </c>
      <c r="K576" s="45"/>
      <c r="L576" s="45"/>
    </row>
    <row r="577" spans="1:12" s="15" customFormat="1" ht="67.5" customHeight="1">
      <c r="A577" s="66">
        <v>573</v>
      </c>
      <c r="B577" s="20" t="s">
        <v>1373</v>
      </c>
      <c r="C577" s="64" t="s">
        <v>2406</v>
      </c>
      <c r="D577" s="132" t="s">
        <v>3663</v>
      </c>
      <c r="E577" s="65">
        <v>1975</v>
      </c>
      <c r="F577" s="45"/>
      <c r="G577" s="45" t="s">
        <v>2</v>
      </c>
      <c r="H577" s="20" t="s">
        <v>1374</v>
      </c>
      <c r="I577" s="20" t="s">
        <v>2982</v>
      </c>
      <c r="J577" s="45" t="s">
        <v>214</v>
      </c>
      <c r="K577" s="45"/>
      <c r="L577" s="45"/>
    </row>
    <row r="578" spans="1:12" s="15" customFormat="1" ht="67.5" customHeight="1">
      <c r="A578" s="66">
        <v>574</v>
      </c>
      <c r="B578" s="20" t="s">
        <v>1375</v>
      </c>
      <c r="C578" s="64" t="s">
        <v>2407</v>
      </c>
      <c r="D578" s="132" t="s">
        <v>3664</v>
      </c>
      <c r="E578" s="65">
        <v>1975</v>
      </c>
      <c r="F578" s="45"/>
      <c r="G578" s="45" t="s">
        <v>161</v>
      </c>
      <c r="H578" s="20" t="s">
        <v>1376</v>
      </c>
      <c r="I578" s="20" t="s">
        <v>2982</v>
      </c>
      <c r="J578" s="45" t="s">
        <v>214</v>
      </c>
      <c r="K578" s="45"/>
      <c r="L578" s="45"/>
    </row>
    <row r="579" spans="1:12" s="35" customFormat="1" ht="67.5" customHeight="1">
      <c r="A579" s="66">
        <v>575</v>
      </c>
      <c r="B579" s="20" t="s">
        <v>1377</v>
      </c>
      <c r="C579" s="64" t="s">
        <v>2408</v>
      </c>
      <c r="D579" s="132" t="s">
        <v>3665</v>
      </c>
      <c r="E579" s="65">
        <v>1968</v>
      </c>
      <c r="F579" s="45" t="s">
        <v>161</v>
      </c>
      <c r="G579" s="45"/>
      <c r="H579" s="20" t="s">
        <v>3023</v>
      </c>
      <c r="I579" s="20" t="s">
        <v>2982</v>
      </c>
      <c r="J579" s="45" t="s">
        <v>214</v>
      </c>
      <c r="K579" s="45"/>
      <c r="L579" s="45"/>
    </row>
    <row r="580" spans="1:12" s="15" customFormat="1" ht="67.5" customHeight="1">
      <c r="A580" s="66">
        <v>576</v>
      </c>
      <c r="B580" s="20" t="s">
        <v>1378</v>
      </c>
      <c r="C580" s="64" t="s">
        <v>2409</v>
      </c>
      <c r="D580" s="132" t="s">
        <v>3666</v>
      </c>
      <c r="E580" s="65">
        <v>1963</v>
      </c>
      <c r="F580" s="45" t="s">
        <v>2</v>
      </c>
      <c r="G580" s="45"/>
      <c r="H580" s="20" t="s">
        <v>3024</v>
      </c>
      <c r="I580" s="20" t="s">
        <v>2982</v>
      </c>
      <c r="J580" s="45" t="s">
        <v>68</v>
      </c>
      <c r="K580" s="45" t="s">
        <v>71</v>
      </c>
      <c r="L580" s="45"/>
    </row>
    <row r="581" spans="1:12" s="15" customFormat="1" ht="67.5" customHeight="1">
      <c r="A581" s="66">
        <v>577</v>
      </c>
      <c r="B581" s="20" t="s">
        <v>1379</v>
      </c>
      <c r="C581" s="64" t="s">
        <v>2410</v>
      </c>
      <c r="D581" s="132" t="s">
        <v>3667</v>
      </c>
      <c r="E581" s="65">
        <v>1970</v>
      </c>
      <c r="F581" s="45"/>
      <c r="G581" s="45" t="s">
        <v>2</v>
      </c>
      <c r="H581" s="20" t="s">
        <v>3025</v>
      </c>
      <c r="I581" s="20" t="s">
        <v>2982</v>
      </c>
      <c r="J581" s="45" t="s">
        <v>68</v>
      </c>
      <c r="K581" s="45" t="s">
        <v>71</v>
      </c>
      <c r="L581" s="45"/>
    </row>
    <row r="582" spans="1:12" s="15" customFormat="1" ht="67.5" customHeight="1">
      <c r="A582" s="66">
        <v>578</v>
      </c>
      <c r="B582" s="20" t="s">
        <v>1380</v>
      </c>
      <c r="C582" s="64" t="s">
        <v>2411</v>
      </c>
      <c r="D582" s="132" t="s">
        <v>3668</v>
      </c>
      <c r="E582" s="65">
        <v>1960</v>
      </c>
      <c r="F582" s="45" t="s">
        <v>2</v>
      </c>
      <c r="G582" s="45"/>
      <c r="H582" s="20" t="s">
        <v>3026</v>
      </c>
      <c r="I582" s="20" t="s">
        <v>2982</v>
      </c>
      <c r="J582" s="45" t="s">
        <v>68</v>
      </c>
      <c r="K582" s="45" t="s">
        <v>71</v>
      </c>
      <c r="L582" s="45"/>
    </row>
    <row r="583" spans="1:12" s="15" customFormat="1" ht="67.5" customHeight="1">
      <c r="A583" s="66">
        <v>579</v>
      </c>
      <c r="B583" s="20" t="s">
        <v>1381</v>
      </c>
      <c r="C583" s="64" t="s">
        <v>2412</v>
      </c>
      <c r="D583" s="132" t="s">
        <v>3669</v>
      </c>
      <c r="E583" s="65">
        <v>1976</v>
      </c>
      <c r="F583" s="45" t="s">
        <v>2</v>
      </c>
      <c r="G583" s="45"/>
      <c r="H583" s="20" t="s">
        <v>1382</v>
      </c>
      <c r="I583" s="20" t="s">
        <v>2982</v>
      </c>
      <c r="J583" s="45" t="s">
        <v>214</v>
      </c>
      <c r="K583" s="45"/>
      <c r="L583" s="45"/>
    </row>
    <row r="584" spans="1:12" s="15" customFormat="1" ht="67.5" customHeight="1">
      <c r="A584" s="66">
        <v>580</v>
      </c>
      <c r="B584" s="20" t="s">
        <v>1383</v>
      </c>
      <c r="C584" s="64" t="s">
        <v>2413</v>
      </c>
      <c r="D584" s="132" t="s">
        <v>3670</v>
      </c>
      <c r="E584" s="65">
        <v>1976</v>
      </c>
      <c r="F584" s="45" t="s">
        <v>2</v>
      </c>
      <c r="G584" s="45"/>
      <c r="H584" s="20" t="s">
        <v>1384</v>
      </c>
      <c r="I584" s="20" t="s">
        <v>2982</v>
      </c>
      <c r="J584" s="45" t="s">
        <v>68</v>
      </c>
      <c r="K584" s="45" t="s">
        <v>71</v>
      </c>
      <c r="L584" s="45"/>
    </row>
    <row r="585" spans="1:12" s="15" customFormat="1" ht="67.5" customHeight="1">
      <c r="A585" s="66">
        <v>581</v>
      </c>
      <c r="B585" s="20" t="s">
        <v>1385</v>
      </c>
      <c r="C585" s="64" t="s">
        <v>2286</v>
      </c>
      <c r="D585" s="132" t="s">
        <v>3671</v>
      </c>
      <c r="E585" s="65">
        <v>1979</v>
      </c>
      <c r="F585" s="45"/>
      <c r="G585" s="45" t="s">
        <v>2</v>
      </c>
      <c r="H585" s="20" t="s">
        <v>3027</v>
      </c>
      <c r="I585" s="20" t="s">
        <v>2982</v>
      </c>
      <c r="J585" s="45" t="s">
        <v>68</v>
      </c>
      <c r="K585" s="45" t="s">
        <v>71</v>
      </c>
      <c r="L585" s="45"/>
    </row>
    <row r="586" spans="1:12" s="15" customFormat="1" ht="67.5" customHeight="1">
      <c r="A586" s="66">
        <v>582</v>
      </c>
      <c r="B586" s="20" t="s">
        <v>1386</v>
      </c>
      <c r="C586" s="64" t="s">
        <v>2414</v>
      </c>
      <c r="D586" s="132" t="s">
        <v>3672</v>
      </c>
      <c r="E586" s="65">
        <v>1977</v>
      </c>
      <c r="F586" s="45"/>
      <c r="G586" s="45" t="s">
        <v>161</v>
      </c>
      <c r="H586" s="20" t="s">
        <v>1387</v>
      </c>
      <c r="I586" s="20" t="s">
        <v>2982</v>
      </c>
      <c r="J586" s="45" t="s">
        <v>68</v>
      </c>
      <c r="K586" s="45" t="s">
        <v>71</v>
      </c>
      <c r="L586" s="45"/>
    </row>
    <row r="587" spans="1:12" s="15" customFormat="1" ht="67.5" customHeight="1">
      <c r="A587" s="66">
        <v>583</v>
      </c>
      <c r="B587" s="20" t="s">
        <v>1388</v>
      </c>
      <c r="C587" s="64" t="s">
        <v>2415</v>
      </c>
      <c r="D587" s="132" t="s">
        <v>3673</v>
      </c>
      <c r="E587" s="65">
        <v>1976</v>
      </c>
      <c r="F587" s="45" t="s">
        <v>2</v>
      </c>
      <c r="G587" s="45"/>
      <c r="H587" s="20" t="s">
        <v>3028</v>
      </c>
      <c r="I587" s="20" t="s">
        <v>2982</v>
      </c>
      <c r="J587" s="45" t="s">
        <v>214</v>
      </c>
      <c r="K587" s="45"/>
      <c r="L587" s="45"/>
    </row>
    <row r="588" spans="1:12" s="15" customFormat="1" ht="67.5" customHeight="1">
      <c r="A588" s="66">
        <v>584</v>
      </c>
      <c r="B588" s="20" t="s">
        <v>1389</v>
      </c>
      <c r="C588" s="64" t="s">
        <v>2416</v>
      </c>
      <c r="D588" s="132" t="s">
        <v>3674</v>
      </c>
      <c r="E588" s="65">
        <v>1968</v>
      </c>
      <c r="F588" s="45" t="s">
        <v>2</v>
      </c>
      <c r="G588" s="45"/>
      <c r="H588" s="20" t="s">
        <v>3029</v>
      </c>
      <c r="I588" s="20" t="s">
        <v>2982</v>
      </c>
      <c r="J588" s="45" t="s">
        <v>68</v>
      </c>
      <c r="K588" s="45" t="s">
        <v>71</v>
      </c>
      <c r="L588" s="45"/>
    </row>
    <row r="589" spans="1:12" s="15" customFormat="1" ht="67.5" customHeight="1">
      <c r="A589" s="66">
        <v>585</v>
      </c>
      <c r="B589" s="20" t="s">
        <v>1390</v>
      </c>
      <c r="C589" s="64" t="s">
        <v>2417</v>
      </c>
      <c r="D589" s="132" t="s">
        <v>3675</v>
      </c>
      <c r="E589" s="65">
        <v>1974</v>
      </c>
      <c r="F589" s="45"/>
      <c r="G589" s="45" t="s">
        <v>2</v>
      </c>
      <c r="H589" s="20" t="s">
        <v>1391</v>
      </c>
      <c r="I589" s="20" t="s">
        <v>2982</v>
      </c>
      <c r="J589" s="45" t="s">
        <v>68</v>
      </c>
      <c r="K589" s="45" t="s">
        <v>71</v>
      </c>
      <c r="L589" s="45"/>
    </row>
    <row r="590" spans="1:12" s="15" customFormat="1" ht="67.5" customHeight="1">
      <c r="A590" s="66">
        <v>586</v>
      </c>
      <c r="B590" s="20" t="s">
        <v>1392</v>
      </c>
      <c r="C590" s="64" t="s">
        <v>2418</v>
      </c>
      <c r="D590" s="132" t="s">
        <v>3676</v>
      </c>
      <c r="E590" s="65">
        <v>1976</v>
      </c>
      <c r="F590" s="45" t="s">
        <v>2</v>
      </c>
      <c r="G590" s="45"/>
      <c r="H590" s="20" t="s">
        <v>1393</v>
      </c>
      <c r="I590" s="20" t="s">
        <v>2982</v>
      </c>
      <c r="J590" s="45" t="s">
        <v>68</v>
      </c>
      <c r="K590" s="45" t="s">
        <v>71</v>
      </c>
      <c r="L590" s="45"/>
    </row>
    <row r="591" spans="1:12" s="15" customFormat="1" ht="67.5" customHeight="1">
      <c r="A591" s="66">
        <v>587</v>
      </c>
      <c r="B591" s="20" t="s">
        <v>1396</v>
      </c>
      <c r="C591" s="64" t="s">
        <v>2420</v>
      </c>
      <c r="D591" s="132" t="s">
        <v>3677</v>
      </c>
      <c r="E591" s="65">
        <v>1979</v>
      </c>
      <c r="F591" s="45" t="s">
        <v>2</v>
      </c>
      <c r="G591" s="45"/>
      <c r="H591" s="20" t="s">
        <v>1395</v>
      </c>
      <c r="I591" s="20" t="s">
        <v>2982</v>
      </c>
      <c r="J591" s="45" t="s">
        <v>68</v>
      </c>
      <c r="K591" s="45" t="s">
        <v>71</v>
      </c>
      <c r="L591" s="45"/>
    </row>
    <row r="592" spans="1:12" s="35" customFormat="1" ht="67.5" customHeight="1">
      <c r="A592" s="66">
        <v>588</v>
      </c>
      <c r="B592" s="20" t="s">
        <v>1397</v>
      </c>
      <c r="C592" s="64" t="s">
        <v>2421</v>
      </c>
      <c r="D592" s="132" t="s">
        <v>3678</v>
      </c>
      <c r="E592" s="65">
        <v>1976</v>
      </c>
      <c r="F592" s="45" t="s">
        <v>2</v>
      </c>
      <c r="G592" s="45"/>
      <c r="H592" s="20" t="s">
        <v>1398</v>
      </c>
      <c r="I592" s="20" t="s">
        <v>2982</v>
      </c>
      <c r="J592" s="45" t="s">
        <v>68</v>
      </c>
      <c r="K592" s="45" t="s">
        <v>71</v>
      </c>
      <c r="L592" s="45"/>
    </row>
    <row r="593" spans="1:12" s="15" customFormat="1" ht="67.5" customHeight="1">
      <c r="A593" s="66">
        <v>589</v>
      </c>
      <c r="B593" s="20" t="s">
        <v>1399</v>
      </c>
      <c r="C593" s="64" t="s">
        <v>2422</v>
      </c>
      <c r="D593" s="132" t="s">
        <v>3679</v>
      </c>
      <c r="E593" s="65">
        <v>1964</v>
      </c>
      <c r="F593" s="45" t="s">
        <v>2</v>
      </c>
      <c r="G593" s="45"/>
      <c r="H593" s="20" t="s">
        <v>3030</v>
      </c>
      <c r="I593" s="20" t="s">
        <v>2982</v>
      </c>
      <c r="J593" s="45" t="s">
        <v>68</v>
      </c>
      <c r="K593" s="45" t="s">
        <v>71</v>
      </c>
      <c r="L593" s="45"/>
    </row>
    <row r="594" spans="1:12" s="15" customFormat="1" ht="67.5" customHeight="1">
      <c r="A594" s="66">
        <v>590</v>
      </c>
      <c r="B594" s="20" t="s">
        <v>1400</v>
      </c>
      <c r="C594" s="64" t="s">
        <v>2306</v>
      </c>
      <c r="D594" s="132" t="s">
        <v>3680</v>
      </c>
      <c r="E594" s="65">
        <v>1974</v>
      </c>
      <c r="F594" s="45"/>
      <c r="G594" s="45" t="s">
        <v>2</v>
      </c>
      <c r="H594" s="20" t="s">
        <v>3031</v>
      </c>
      <c r="I594" s="20" t="s">
        <v>2982</v>
      </c>
      <c r="J594" s="45" t="s">
        <v>68</v>
      </c>
      <c r="K594" s="45" t="s">
        <v>71</v>
      </c>
      <c r="L594" s="45"/>
    </row>
    <row r="595" spans="1:12" s="15" customFormat="1" ht="67.5" customHeight="1">
      <c r="A595" s="66">
        <v>591</v>
      </c>
      <c r="B595" s="20" t="s">
        <v>1401</v>
      </c>
      <c r="C595" s="64" t="s">
        <v>2423</v>
      </c>
      <c r="D595" s="132" t="s">
        <v>3681</v>
      </c>
      <c r="E595" s="65">
        <v>1965</v>
      </c>
      <c r="F595" s="45" t="s">
        <v>2</v>
      </c>
      <c r="G595" s="45"/>
      <c r="H595" s="20" t="s">
        <v>1402</v>
      </c>
      <c r="I595" s="20" t="s">
        <v>2982</v>
      </c>
      <c r="J595" s="45" t="s">
        <v>68</v>
      </c>
      <c r="K595" s="45" t="s">
        <v>71</v>
      </c>
      <c r="L595" s="45"/>
    </row>
    <row r="596" spans="1:12" s="15" customFormat="1" ht="67.5" customHeight="1">
      <c r="A596" s="66">
        <v>592</v>
      </c>
      <c r="B596" s="20" t="s">
        <v>1403</v>
      </c>
      <c r="C596" s="64" t="s">
        <v>2424</v>
      </c>
      <c r="D596" s="132" t="s">
        <v>3682</v>
      </c>
      <c r="E596" s="65">
        <v>1976</v>
      </c>
      <c r="F596" s="45"/>
      <c r="G596" s="45" t="s">
        <v>2</v>
      </c>
      <c r="H596" s="20" t="s">
        <v>1404</v>
      </c>
      <c r="I596" s="20" t="s">
        <v>2982</v>
      </c>
      <c r="J596" s="45" t="s">
        <v>68</v>
      </c>
      <c r="K596" s="45" t="s">
        <v>71</v>
      </c>
      <c r="L596" s="45"/>
    </row>
    <row r="597" spans="1:12" s="15" customFormat="1" ht="67.5" customHeight="1">
      <c r="A597" s="66">
        <v>593</v>
      </c>
      <c r="B597" s="20" t="s">
        <v>1405</v>
      </c>
      <c r="C597" s="64" t="s">
        <v>2425</v>
      </c>
      <c r="D597" s="132" t="s">
        <v>3683</v>
      </c>
      <c r="E597" s="65">
        <v>1982</v>
      </c>
      <c r="F597" s="45" t="s">
        <v>2</v>
      </c>
      <c r="G597" s="45"/>
      <c r="H597" s="20" t="s">
        <v>1406</v>
      </c>
      <c r="I597" s="20" t="s">
        <v>2982</v>
      </c>
      <c r="J597" s="45" t="s">
        <v>214</v>
      </c>
      <c r="K597" s="45"/>
      <c r="L597" s="45"/>
    </row>
    <row r="598" spans="1:12" s="15" customFormat="1" ht="67.5" customHeight="1">
      <c r="A598" s="66">
        <v>594</v>
      </c>
      <c r="B598" s="20" t="s">
        <v>1407</v>
      </c>
      <c r="C598" s="64" t="s">
        <v>2426</v>
      </c>
      <c r="D598" s="132" t="s">
        <v>3684</v>
      </c>
      <c r="E598" s="65">
        <v>1974</v>
      </c>
      <c r="F598" s="45"/>
      <c r="G598" s="45" t="s">
        <v>2</v>
      </c>
      <c r="H598" s="20" t="s">
        <v>1408</v>
      </c>
      <c r="I598" s="20" t="s">
        <v>2982</v>
      </c>
      <c r="J598" s="45" t="s">
        <v>214</v>
      </c>
      <c r="K598" s="45"/>
      <c r="L598" s="45"/>
    </row>
    <row r="599" spans="1:12" s="35" customFormat="1" ht="67.5" customHeight="1">
      <c r="A599" s="66">
        <v>595</v>
      </c>
      <c r="B599" s="20" t="s">
        <v>1409</v>
      </c>
      <c r="C599" s="64" t="s">
        <v>2427</v>
      </c>
      <c r="D599" s="132" t="s">
        <v>3685</v>
      </c>
      <c r="E599" s="65">
        <v>1979</v>
      </c>
      <c r="F599" s="45"/>
      <c r="G599" s="45" t="s">
        <v>2</v>
      </c>
      <c r="H599" s="20" t="s">
        <v>3032</v>
      </c>
      <c r="I599" s="20" t="s">
        <v>2982</v>
      </c>
      <c r="J599" s="45" t="s">
        <v>68</v>
      </c>
      <c r="K599" s="45" t="s">
        <v>71</v>
      </c>
      <c r="L599" s="45"/>
    </row>
    <row r="600" spans="1:12" s="15" customFormat="1" ht="67.5" customHeight="1">
      <c r="A600" s="66">
        <v>596</v>
      </c>
      <c r="B600" s="20" t="s">
        <v>1410</v>
      </c>
      <c r="C600" s="64" t="s">
        <v>2428</v>
      </c>
      <c r="D600" s="132" t="s">
        <v>3686</v>
      </c>
      <c r="E600" s="65">
        <v>1978</v>
      </c>
      <c r="F600" s="45"/>
      <c r="G600" s="45" t="s">
        <v>2</v>
      </c>
      <c r="H600" s="20" t="s">
        <v>1411</v>
      </c>
      <c r="I600" s="20" t="s">
        <v>2982</v>
      </c>
      <c r="J600" s="45" t="s">
        <v>68</v>
      </c>
      <c r="K600" s="45" t="s">
        <v>71</v>
      </c>
      <c r="L600" s="45"/>
    </row>
    <row r="601" spans="1:12" s="15" customFormat="1" ht="67.5" customHeight="1">
      <c r="A601" s="66">
        <v>597</v>
      </c>
      <c r="B601" s="20" t="s">
        <v>1412</v>
      </c>
      <c r="C601" s="64" t="s">
        <v>2429</v>
      </c>
      <c r="D601" s="132" t="s">
        <v>3687</v>
      </c>
      <c r="E601" s="65">
        <v>1978</v>
      </c>
      <c r="F601" s="45"/>
      <c r="G601" s="45" t="s">
        <v>2</v>
      </c>
      <c r="H601" s="20" t="s">
        <v>1413</v>
      </c>
      <c r="I601" s="20" t="s">
        <v>2982</v>
      </c>
      <c r="J601" s="45" t="s">
        <v>214</v>
      </c>
      <c r="K601" s="45"/>
      <c r="L601" s="45"/>
    </row>
    <row r="602" spans="1:12" s="15" customFormat="1" ht="67.5" customHeight="1">
      <c r="A602" s="66">
        <v>598</v>
      </c>
      <c r="B602" s="20" t="s">
        <v>1414</v>
      </c>
      <c r="C602" s="64" t="s">
        <v>2430</v>
      </c>
      <c r="D602" s="132" t="s">
        <v>3688</v>
      </c>
      <c r="E602" s="65">
        <v>1983</v>
      </c>
      <c r="F602" s="45"/>
      <c r="G602" s="45" t="s">
        <v>2</v>
      </c>
      <c r="H602" s="20" t="s">
        <v>1415</v>
      </c>
      <c r="I602" s="20" t="s">
        <v>2982</v>
      </c>
      <c r="J602" s="45" t="s">
        <v>214</v>
      </c>
      <c r="K602" s="45"/>
      <c r="L602" s="45"/>
    </row>
    <row r="603" spans="1:12" s="15" customFormat="1" ht="67.5" customHeight="1">
      <c r="A603" s="66">
        <v>599</v>
      </c>
      <c r="B603" s="20" t="s">
        <v>1416</v>
      </c>
      <c r="C603" s="64" t="s">
        <v>2431</v>
      </c>
      <c r="D603" s="132" t="s">
        <v>3689</v>
      </c>
      <c r="E603" s="65">
        <v>1964</v>
      </c>
      <c r="F603" s="45" t="s">
        <v>2</v>
      </c>
      <c r="G603" s="45"/>
      <c r="H603" s="20" t="s">
        <v>1417</v>
      </c>
      <c r="I603" s="20" t="s">
        <v>2982</v>
      </c>
      <c r="J603" s="45" t="s">
        <v>68</v>
      </c>
      <c r="K603" s="45" t="s">
        <v>71</v>
      </c>
      <c r="L603" s="45"/>
    </row>
    <row r="604" spans="1:12" s="15" customFormat="1" ht="67.5" customHeight="1">
      <c r="A604" s="66">
        <v>600</v>
      </c>
      <c r="B604" s="20" t="s">
        <v>1418</v>
      </c>
      <c r="C604" s="64" t="s">
        <v>2432</v>
      </c>
      <c r="D604" s="132" t="s">
        <v>3690</v>
      </c>
      <c r="E604" s="65">
        <v>1974</v>
      </c>
      <c r="F604" s="45"/>
      <c r="G604" s="45" t="s">
        <v>2</v>
      </c>
      <c r="H604" s="20" t="s">
        <v>1419</v>
      </c>
      <c r="I604" s="20" t="s">
        <v>2982</v>
      </c>
      <c r="J604" s="45" t="s">
        <v>68</v>
      </c>
      <c r="K604" s="45" t="s">
        <v>71</v>
      </c>
      <c r="L604" s="45"/>
    </row>
    <row r="605" spans="1:12" s="15" customFormat="1" ht="67.5" customHeight="1">
      <c r="A605" s="66">
        <v>601</v>
      </c>
      <c r="B605" s="20" t="s">
        <v>1420</v>
      </c>
      <c r="C605" s="64" t="s">
        <v>2433</v>
      </c>
      <c r="D605" s="132" t="s">
        <v>3691</v>
      </c>
      <c r="E605" s="65">
        <v>1976</v>
      </c>
      <c r="F605" s="45"/>
      <c r="G605" s="45" t="s">
        <v>2</v>
      </c>
      <c r="H605" s="20" t="s">
        <v>1421</v>
      </c>
      <c r="I605" s="20" t="s">
        <v>2982</v>
      </c>
      <c r="J605" s="45" t="s">
        <v>68</v>
      </c>
      <c r="K605" s="45" t="s">
        <v>71</v>
      </c>
      <c r="L605" s="45"/>
    </row>
    <row r="606" spans="1:12" s="15" customFormat="1" ht="67.5" customHeight="1">
      <c r="A606" s="66">
        <v>602</v>
      </c>
      <c r="B606" s="20" t="s">
        <v>1422</v>
      </c>
      <c r="C606" s="64" t="s">
        <v>2434</v>
      </c>
      <c r="D606" s="132" t="s">
        <v>3692</v>
      </c>
      <c r="E606" s="65">
        <v>1966</v>
      </c>
      <c r="F606" s="45"/>
      <c r="G606" s="45" t="s">
        <v>2</v>
      </c>
      <c r="H606" s="20" t="s">
        <v>1423</v>
      </c>
      <c r="I606" s="20" t="s">
        <v>2982</v>
      </c>
      <c r="J606" s="45" t="s">
        <v>68</v>
      </c>
      <c r="K606" s="45" t="s">
        <v>71</v>
      </c>
      <c r="L606" s="45"/>
    </row>
    <row r="607" spans="1:12" s="15" customFormat="1" ht="67.5" customHeight="1">
      <c r="A607" s="66">
        <v>603</v>
      </c>
      <c r="B607" s="20" t="s">
        <v>1424</v>
      </c>
      <c r="C607" s="64" t="s">
        <v>2435</v>
      </c>
      <c r="D607" s="132" t="s">
        <v>3693</v>
      </c>
      <c r="E607" s="65">
        <v>1961</v>
      </c>
      <c r="F607" s="45" t="s">
        <v>2</v>
      </c>
      <c r="G607" s="45"/>
      <c r="H607" s="20" t="s">
        <v>1425</v>
      </c>
      <c r="I607" s="20" t="s">
        <v>2982</v>
      </c>
      <c r="J607" s="45" t="s">
        <v>68</v>
      </c>
      <c r="K607" s="45" t="s">
        <v>71</v>
      </c>
      <c r="L607" s="45"/>
    </row>
    <row r="608" spans="1:12" s="15" customFormat="1" ht="67.5" customHeight="1">
      <c r="A608" s="66">
        <v>604</v>
      </c>
      <c r="B608" s="20" t="s">
        <v>1426</v>
      </c>
      <c r="C608" s="64" t="s">
        <v>2436</v>
      </c>
      <c r="D608" s="132" t="s">
        <v>3694</v>
      </c>
      <c r="E608" s="65">
        <v>1969</v>
      </c>
      <c r="F608" s="45"/>
      <c r="G608" s="45" t="s">
        <v>2</v>
      </c>
      <c r="H608" s="20" t="s">
        <v>1427</v>
      </c>
      <c r="I608" s="20" t="s">
        <v>2982</v>
      </c>
      <c r="J608" s="45" t="s">
        <v>214</v>
      </c>
      <c r="K608" s="45"/>
      <c r="L608" s="20"/>
    </row>
    <row r="609" spans="1:17" s="15" customFormat="1" ht="67.5" customHeight="1">
      <c r="A609" s="66">
        <v>605</v>
      </c>
      <c r="B609" s="20" t="s">
        <v>1428</v>
      </c>
      <c r="C609" s="64" t="s">
        <v>2437</v>
      </c>
      <c r="D609" s="132" t="s">
        <v>3695</v>
      </c>
      <c r="E609" s="65">
        <v>1978</v>
      </c>
      <c r="F609" s="45"/>
      <c r="G609" s="45" t="s">
        <v>2</v>
      </c>
      <c r="H609" s="20" t="s">
        <v>1429</v>
      </c>
      <c r="I609" s="20" t="s">
        <v>2982</v>
      </c>
      <c r="J609" s="45" t="s">
        <v>214</v>
      </c>
      <c r="K609" s="45"/>
      <c r="L609" s="45"/>
    </row>
    <row r="610" spans="1:17" s="15" customFormat="1" ht="67.5" customHeight="1">
      <c r="A610" s="66">
        <v>606</v>
      </c>
      <c r="B610" s="20" t="s">
        <v>1430</v>
      </c>
      <c r="C610" s="64" t="s">
        <v>2438</v>
      </c>
      <c r="D610" s="132" t="s">
        <v>3696</v>
      </c>
      <c r="E610" s="65">
        <v>1970</v>
      </c>
      <c r="F610" s="45"/>
      <c r="G610" s="45" t="s">
        <v>2</v>
      </c>
      <c r="H610" s="20" t="s">
        <v>1431</v>
      </c>
      <c r="I610" s="20" t="s">
        <v>2982</v>
      </c>
      <c r="J610" s="45" t="s">
        <v>68</v>
      </c>
      <c r="K610" s="45" t="s">
        <v>71</v>
      </c>
      <c r="L610" s="45"/>
    </row>
    <row r="611" spans="1:17" s="15" customFormat="1" ht="67.5" customHeight="1">
      <c r="A611" s="66">
        <v>607</v>
      </c>
      <c r="B611" s="20" t="s">
        <v>1434</v>
      </c>
      <c r="C611" s="64" t="s">
        <v>2440</v>
      </c>
      <c r="D611" s="132" t="s">
        <v>3697</v>
      </c>
      <c r="E611" s="65">
        <v>1972</v>
      </c>
      <c r="F611" s="45" t="s">
        <v>2</v>
      </c>
      <c r="G611" s="45"/>
      <c r="H611" s="20" t="s">
        <v>1435</v>
      </c>
      <c r="I611" s="20" t="s">
        <v>2982</v>
      </c>
      <c r="J611" s="45" t="s">
        <v>68</v>
      </c>
      <c r="K611" s="45" t="s">
        <v>71</v>
      </c>
      <c r="L611" s="45"/>
    </row>
    <row r="612" spans="1:17" s="15" customFormat="1" ht="67.5" customHeight="1">
      <c r="A612" s="66">
        <v>608</v>
      </c>
      <c r="B612" s="20" t="s">
        <v>1439</v>
      </c>
      <c r="C612" s="64" t="s">
        <v>2442</v>
      </c>
      <c r="D612" s="132" t="s">
        <v>3698</v>
      </c>
      <c r="E612" s="65">
        <v>1980</v>
      </c>
      <c r="F612" s="45" t="s">
        <v>2</v>
      </c>
      <c r="G612" s="45"/>
      <c r="H612" s="20" t="s">
        <v>3033</v>
      </c>
      <c r="I612" s="20" t="s">
        <v>2982</v>
      </c>
      <c r="J612" s="45" t="s">
        <v>68</v>
      </c>
      <c r="K612" s="45" t="s">
        <v>71</v>
      </c>
      <c r="L612" s="45"/>
    </row>
    <row r="613" spans="1:17" s="15" customFormat="1" ht="67.5" customHeight="1">
      <c r="A613" s="66">
        <v>609</v>
      </c>
      <c r="B613" s="20" t="s">
        <v>1442</v>
      </c>
      <c r="C613" s="64" t="s">
        <v>2444</v>
      </c>
      <c r="D613" s="132" t="s">
        <v>3699</v>
      </c>
      <c r="E613" s="65">
        <v>1977</v>
      </c>
      <c r="F613" s="45" t="s">
        <v>2</v>
      </c>
      <c r="G613" s="45"/>
      <c r="H613" s="20" t="s">
        <v>1443</v>
      </c>
      <c r="I613" s="20" t="s">
        <v>2982</v>
      </c>
      <c r="J613" s="45" t="s">
        <v>214</v>
      </c>
      <c r="K613" s="45"/>
      <c r="L613" s="45"/>
    </row>
    <row r="614" spans="1:17" s="15" customFormat="1" ht="67.5" customHeight="1">
      <c r="A614" s="66">
        <v>610</v>
      </c>
      <c r="B614" s="20" t="s">
        <v>1368</v>
      </c>
      <c r="C614" s="64" t="s">
        <v>2403</v>
      </c>
      <c r="D614" s="132" t="s">
        <v>3700</v>
      </c>
      <c r="E614" s="65">
        <v>1973</v>
      </c>
      <c r="F614" s="45" t="s">
        <v>2</v>
      </c>
      <c r="G614" s="45"/>
      <c r="H614" s="20" t="s">
        <v>3034</v>
      </c>
      <c r="I614" s="20" t="s">
        <v>2982</v>
      </c>
      <c r="J614" s="45" t="s">
        <v>214</v>
      </c>
      <c r="K614" s="45"/>
      <c r="L614" s="45"/>
    </row>
    <row r="615" spans="1:17" s="15" customFormat="1" ht="67.5" customHeight="1">
      <c r="A615" s="66">
        <v>611</v>
      </c>
      <c r="B615" s="20" t="s">
        <v>1394</v>
      </c>
      <c r="C615" s="64" t="s">
        <v>2419</v>
      </c>
      <c r="D615" s="132" t="s">
        <v>3701</v>
      </c>
      <c r="E615" s="65">
        <v>1978</v>
      </c>
      <c r="F615" s="45" t="s">
        <v>2</v>
      </c>
      <c r="G615" s="45"/>
      <c r="H615" s="20" t="s">
        <v>1395</v>
      </c>
      <c r="I615" s="20" t="s">
        <v>2982</v>
      </c>
      <c r="J615" s="45" t="s">
        <v>214</v>
      </c>
      <c r="K615" s="45"/>
      <c r="L615" s="45"/>
    </row>
    <row r="616" spans="1:17" s="15" customFormat="1" ht="67.5" customHeight="1">
      <c r="A616" s="66">
        <v>612</v>
      </c>
      <c r="B616" s="20" t="s">
        <v>1432</v>
      </c>
      <c r="C616" s="64" t="s">
        <v>2439</v>
      </c>
      <c r="D616" s="132" t="s">
        <v>3702</v>
      </c>
      <c r="E616" s="65">
        <v>1981</v>
      </c>
      <c r="F616" s="45"/>
      <c r="G616" s="45" t="s">
        <v>2</v>
      </c>
      <c r="H616" s="20" t="s">
        <v>1433</v>
      </c>
      <c r="I616" s="20" t="s">
        <v>2982</v>
      </c>
      <c r="J616" s="45" t="s">
        <v>68</v>
      </c>
      <c r="K616" s="45" t="s">
        <v>71</v>
      </c>
      <c r="L616" s="45" t="s">
        <v>3047</v>
      </c>
    </row>
    <row r="617" spans="1:17" s="15" customFormat="1" ht="67.5" customHeight="1">
      <c r="A617" s="66">
        <v>613</v>
      </c>
      <c r="B617" s="20" t="s">
        <v>1436</v>
      </c>
      <c r="C617" s="64" t="s">
        <v>2441</v>
      </c>
      <c r="D617" s="132" t="s">
        <v>3703</v>
      </c>
      <c r="E617" s="65">
        <v>1978</v>
      </c>
      <c r="F617" s="45"/>
      <c r="G617" s="45" t="s">
        <v>2</v>
      </c>
      <c r="H617" s="20" t="s">
        <v>1437</v>
      </c>
      <c r="I617" s="20" t="s">
        <v>2982</v>
      </c>
      <c r="J617" s="45" t="s">
        <v>214</v>
      </c>
      <c r="K617" s="45"/>
      <c r="L617" s="45"/>
    </row>
    <row r="618" spans="1:17" s="15" customFormat="1" ht="67.5" customHeight="1">
      <c r="A618" s="66">
        <v>614</v>
      </c>
      <c r="B618" s="20" t="s">
        <v>1438</v>
      </c>
      <c r="C618" s="64" t="s">
        <v>2187</v>
      </c>
      <c r="D618" s="132" t="s">
        <v>3704</v>
      </c>
      <c r="E618" s="65">
        <v>1982</v>
      </c>
      <c r="F618" s="45"/>
      <c r="G618" s="45" t="s">
        <v>2</v>
      </c>
      <c r="H618" s="20" t="s">
        <v>1437</v>
      </c>
      <c r="I618" s="20" t="s">
        <v>2982</v>
      </c>
      <c r="J618" s="45" t="s">
        <v>68</v>
      </c>
      <c r="K618" s="45" t="s">
        <v>71</v>
      </c>
      <c r="L618" s="45" t="s">
        <v>3047</v>
      </c>
    </row>
    <row r="619" spans="1:17" s="15" customFormat="1" ht="67.5" customHeight="1">
      <c r="A619" s="66">
        <v>615</v>
      </c>
      <c r="B619" s="20" t="s">
        <v>1440</v>
      </c>
      <c r="C619" s="64" t="s">
        <v>2443</v>
      </c>
      <c r="D619" s="132" t="s">
        <v>3705</v>
      </c>
      <c r="E619" s="65">
        <v>1976</v>
      </c>
      <c r="F619" s="45"/>
      <c r="G619" s="45" t="s">
        <v>2</v>
      </c>
      <c r="H619" s="20" t="s">
        <v>1441</v>
      </c>
      <c r="I619" s="20" t="s">
        <v>2982</v>
      </c>
      <c r="J619" s="45" t="s">
        <v>214</v>
      </c>
      <c r="K619" s="45"/>
      <c r="L619" s="45"/>
    </row>
    <row r="620" spans="1:17" s="54" customFormat="1" ht="72.75" customHeight="1">
      <c r="A620" s="66">
        <v>616</v>
      </c>
      <c r="B620" s="48" t="s">
        <v>1786</v>
      </c>
      <c r="C620" s="64" t="s">
        <v>2445</v>
      </c>
      <c r="D620" s="132" t="s">
        <v>3706</v>
      </c>
      <c r="E620" s="65">
        <v>1975</v>
      </c>
      <c r="F620" s="48" t="s">
        <v>2</v>
      </c>
      <c r="G620" s="48"/>
      <c r="H620" s="48" t="s">
        <v>1521</v>
      </c>
      <c r="I620" s="48" t="s">
        <v>2983</v>
      </c>
      <c r="J620" s="48" t="s">
        <v>214</v>
      </c>
      <c r="K620" s="48"/>
      <c r="L620" s="48"/>
      <c r="M620" s="53"/>
      <c r="N620" s="53"/>
      <c r="O620" s="53"/>
      <c r="P620" s="53"/>
      <c r="Q620" s="53"/>
    </row>
    <row r="621" spans="1:17" s="54" customFormat="1" ht="72.75" customHeight="1">
      <c r="A621" s="66">
        <v>617</v>
      </c>
      <c r="B621" s="48" t="s">
        <v>1787</v>
      </c>
      <c r="C621" s="64" t="s">
        <v>2446</v>
      </c>
      <c r="D621" s="132" t="s">
        <v>3707</v>
      </c>
      <c r="E621" s="65">
        <v>1976</v>
      </c>
      <c r="F621" s="48" t="s">
        <v>2</v>
      </c>
      <c r="G621" s="48"/>
      <c r="H621" s="48" t="s">
        <v>1522</v>
      </c>
      <c r="I621" s="48" t="s">
        <v>2983</v>
      </c>
      <c r="J621" s="48" t="s">
        <v>214</v>
      </c>
      <c r="K621" s="48"/>
      <c r="L621" s="48"/>
    </row>
    <row r="622" spans="1:17" s="54" customFormat="1" ht="72.75" customHeight="1">
      <c r="A622" s="66">
        <v>618</v>
      </c>
      <c r="B622" s="48" t="s">
        <v>1788</v>
      </c>
      <c r="C622" s="64" t="s">
        <v>2447</v>
      </c>
      <c r="D622" s="132" t="s">
        <v>3708</v>
      </c>
      <c r="E622" s="65">
        <v>1970</v>
      </c>
      <c r="F622" s="48"/>
      <c r="G622" s="48" t="s">
        <v>2</v>
      </c>
      <c r="H622" s="48" t="s">
        <v>1523</v>
      </c>
      <c r="I622" s="48" t="s">
        <v>2983</v>
      </c>
      <c r="J622" s="48" t="s">
        <v>214</v>
      </c>
      <c r="K622" s="48"/>
      <c r="L622" s="48"/>
    </row>
    <row r="623" spans="1:17" s="54" customFormat="1" ht="72.75" customHeight="1">
      <c r="A623" s="66">
        <v>619</v>
      </c>
      <c r="B623" s="48" t="s">
        <v>1789</v>
      </c>
      <c r="C623" s="64" t="s">
        <v>2448</v>
      </c>
      <c r="D623" s="132" t="s">
        <v>3709</v>
      </c>
      <c r="E623" s="65">
        <v>1975</v>
      </c>
      <c r="F623" s="48"/>
      <c r="G623" s="48" t="s">
        <v>2</v>
      </c>
      <c r="H623" s="48" t="s">
        <v>1524</v>
      </c>
      <c r="I623" s="48" t="s">
        <v>2983</v>
      </c>
      <c r="J623" s="45" t="s">
        <v>68</v>
      </c>
      <c r="K623" s="45" t="s">
        <v>71</v>
      </c>
      <c r="L623" s="48"/>
    </row>
    <row r="624" spans="1:17" s="54" customFormat="1" ht="72.75" customHeight="1">
      <c r="A624" s="66">
        <v>620</v>
      </c>
      <c r="B624" s="48" t="s">
        <v>1790</v>
      </c>
      <c r="C624" s="64" t="s">
        <v>2449</v>
      </c>
      <c r="D624" s="132" t="s">
        <v>3710</v>
      </c>
      <c r="E624" s="65">
        <v>1975</v>
      </c>
      <c r="F624" s="48"/>
      <c r="G624" s="48" t="s">
        <v>2</v>
      </c>
      <c r="H624" s="48" t="s">
        <v>1525</v>
      </c>
      <c r="I624" s="48" t="s">
        <v>2983</v>
      </c>
      <c r="J624" s="48" t="s">
        <v>214</v>
      </c>
      <c r="K624" s="48"/>
      <c r="L624" s="48"/>
    </row>
    <row r="625" spans="1:12" s="55" customFormat="1" ht="72.75" customHeight="1">
      <c r="A625" s="66">
        <v>621</v>
      </c>
      <c r="B625" s="48" t="s">
        <v>1791</v>
      </c>
      <c r="C625" s="64" t="s">
        <v>2450</v>
      </c>
      <c r="D625" s="132" t="s">
        <v>3711</v>
      </c>
      <c r="E625" s="65">
        <v>1977</v>
      </c>
      <c r="F625" s="48"/>
      <c r="G625" s="48" t="s">
        <v>2</v>
      </c>
      <c r="H625" s="48" t="s">
        <v>3035</v>
      </c>
      <c r="I625" s="48" t="s">
        <v>2983</v>
      </c>
      <c r="J625" s="48" t="s">
        <v>214</v>
      </c>
      <c r="K625" s="48"/>
      <c r="L625" s="48"/>
    </row>
    <row r="626" spans="1:12" s="55" customFormat="1" ht="72.75" customHeight="1">
      <c r="A626" s="66">
        <v>622</v>
      </c>
      <c r="B626" s="48" t="s">
        <v>1792</v>
      </c>
      <c r="C626" s="64" t="s">
        <v>2451</v>
      </c>
      <c r="D626" s="132" t="s">
        <v>3712</v>
      </c>
      <c r="E626" s="65">
        <v>1972</v>
      </c>
      <c r="F626" s="48"/>
      <c r="G626" s="48" t="s">
        <v>2</v>
      </c>
      <c r="H626" s="48" t="s">
        <v>3036</v>
      </c>
      <c r="I626" s="48" t="s">
        <v>2983</v>
      </c>
      <c r="J626" s="45" t="s">
        <v>68</v>
      </c>
      <c r="K626" s="45" t="s">
        <v>71</v>
      </c>
      <c r="L626" s="48"/>
    </row>
    <row r="627" spans="1:12" s="55" customFormat="1" ht="72.75" customHeight="1">
      <c r="A627" s="66">
        <v>623</v>
      </c>
      <c r="B627" s="48" t="s">
        <v>1793</v>
      </c>
      <c r="C627" s="64" t="s">
        <v>2452</v>
      </c>
      <c r="D627" s="132" t="s">
        <v>3713</v>
      </c>
      <c r="E627" s="65">
        <v>1978</v>
      </c>
      <c r="F627" s="48"/>
      <c r="G627" s="48" t="s">
        <v>2</v>
      </c>
      <c r="H627" s="48" t="s">
        <v>1526</v>
      </c>
      <c r="I627" s="48" t="s">
        <v>2983</v>
      </c>
      <c r="J627" s="48" t="s">
        <v>214</v>
      </c>
      <c r="K627" s="48"/>
      <c r="L627" s="48"/>
    </row>
    <row r="628" spans="1:12" s="55" customFormat="1" ht="72.75" customHeight="1">
      <c r="A628" s="66">
        <v>624</v>
      </c>
      <c r="B628" s="48" t="s">
        <v>1794</v>
      </c>
      <c r="C628" s="64" t="s">
        <v>2453</v>
      </c>
      <c r="D628" s="132" t="s">
        <v>3714</v>
      </c>
      <c r="E628" s="65">
        <v>1981</v>
      </c>
      <c r="F628" s="48" t="s">
        <v>2</v>
      </c>
      <c r="G628" s="48"/>
      <c r="H628" s="48" t="s">
        <v>1527</v>
      </c>
      <c r="I628" s="48" t="s">
        <v>2983</v>
      </c>
      <c r="J628" s="45" t="s">
        <v>68</v>
      </c>
      <c r="K628" s="45" t="s">
        <v>71</v>
      </c>
      <c r="L628" s="48"/>
    </row>
    <row r="629" spans="1:12" s="55" customFormat="1" ht="72.75" customHeight="1">
      <c r="A629" s="66">
        <v>625</v>
      </c>
      <c r="B629" s="48" t="s">
        <v>1795</v>
      </c>
      <c r="C629" s="64" t="s">
        <v>2454</v>
      </c>
      <c r="D629" s="132" t="s">
        <v>3715</v>
      </c>
      <c r="E629" s="65">
        <v>1978</v>
      </c>
      <c r="F629" s="48"/>
      <c r="G629" s="48" t="s">
        <v>2</v>
      </c>
      <c r="H629" s="48" t="s">
        <v>1526</v>
      </c>
      <c r="I629" s="48" t="s">
        <v>2983</v>
      </c>
      <c r="J629" s="45" t="s">
        <v>68</v>
      </c>
      <c r="K629" s="45" t="s">
        <v>71</v>
      </c>
      <c r="L629" s="48"/>
    </row>
    <row r="630" spans="1:12" s="54" customFormat="1" ht="72.75" customHeight="1">
      <c r="A630" s="66">
        <v>626</v>
      </c>
      <c r="B630" s="48" t="s">
        <v>1796</v>
      </c>
      <c r="C630" s="64" t="s">
        <v>2455</v>
      </c>
      <c r="D630" s="132" t="s">
        <v>3716</v>
      </c>
      <c r="E630" s="65">
        <v>1974</v>
      </c>
      <c r="F630" s="48" t="s">
        <v>2</v>
      </c>
      <c r="G630" s="48"/>
      <c r="H630" s="48" t="s">
        <v>1528</v>
      </c>
      <c r="I630" s="48" t="s">
        <v>2983</v>
      </c>
      <c r="J630" s="45" t="s">
        <v>68</v>
      </c>
      <c r="K630" s="45" t="s">
        <v>71</v>
      </c>
      <c r="L630" s="48"/>
    </row>
    <row r="631" spans="1:12" s="54" customFormat="1" ht="72.75" customHeight="1">
      <c r="A631" s="66">
        <v>627</v>
      </c>
      <c r="B631" s="48" t="s">
        <v>1797</v>
      </c>
      <c r="C631" s="64" t="s">
        <v>2456</v>
      </c>
      <c r="D631" s="132" t="s">
        <v>3717</v>
      </c>
      <c r="E631" s="65">
        <v>1970</v>
      </c>
      <c r="F631" s="48" t="s">
        <v>2</v>
      </c>
      <c r="G631" s="48"/>
      <c r="H631" s="48" t="s">
        <v>1529</v>
      </c>
      <c r="I631" s="48" t="s">
        <v>2983</v>
      </c>
      <c r="J631" s="48" t="s">
        <v>214</v>
      </c>
      <c r="K631" s="48"/>
      <c r="L631" s="48"/>
    </row>
    <row r="632" spans="1:12" s="54" customFormat="1" ht="72.75" customHeight="1">
      <c r="A632" s="66">
        <v>628</v>
      </c>
      <c r="B632" s="48" t="s">
        <v>1798</v>
      </c>
      <c r="C632" s="64" t="s">
        <v>2457</v>
      </c>
      <c r="D632" s="132" t="s">
        <v>3718</v>
      </c>
      <c r="E632" s="65">
        <v>1970</v>
      </c>
      <c r="F632" s="48"/>
      <c r="G632" s="48" t="s">
        <v>2</v>
      </c>
      <c r="H632" s="48" t="s">
        <v>1530</v>
      </c>
      <c r="I632" s="48" t="s">
        <v>2983</v>
      </c>
      <c r="J632" s="48" t="s">
        <v>214</v>
      </c>
      <c r="K632" s="48"/>
      <c r="L632" s="48"/>
    </row>
    <row r="633" spans="1:12" s="54" customFormat="1" ht="72.75" customHeight="1">
      <c r="A633" s="66">
        <v>629</v>
      </c>
      <c r="B633" s="48" t="s">
        <v>1799</v>
      </c>
      <c r="C633" s="64" t="s">
        <v>2458</v>
      </c>
      <c r="D633" s="132" t="s">
        <v>3719</v>
      </c>
      <c r="E633" s="65">
        <v>1970</v>
      </c>
      <c r="F633" s="48"/>
      <c r="G633" s="48" t="s">
        <v>2</v>
      </c>
      <c r="H633" s="48" t="s">
        <v>1531</v>
      </c>
      <c r="I633" s="48" t="s">
        <v>2983</v>
      </c>
      <c r="J633" s="45" t="s">
        <v>68</v>
      </c>
      <c r="K633" s="45" t="s">
        <v>71</v>
      </c>
      <c r="L633" s="48"/>
    </row>
    <row r="634" spans="1:12" s="54" customFormat="1" ht="72.75" customHeight="1">
      <c r="A634" s="66">
        <v>630</v>
      </c>
      <c r="B634" s="48" t="s">
        <v>1800</v>
      </c>
      <c r="C634" s="64" t="s">
        <v>2459</v>
      </c>
      <c r="D634" s="132" t="s">
        <v>3720</v>
      </c>
      <c r="E634" s="65">
        <v>1960</v>
      </c>
      <c r="F634" s="48" t="s">
        <v>2</v>
      </c>
      <c r="G634" s="48"/>
      <c r="H634" s="48" t="s">
        <v>1532</v>
      </c>
      <c r="I634" s="48" t="s">
        <v>2983</v>
      </c>
      <c r="J634" s="48" t="s">
        <v>214</v>
      </c>
      <c r="K634" s="48"/>
      <c r="L634" s="48"/>
    </row>
    <row r="635" spans="1:12" s="54" customFormat="1" ht="72.75" customHeight="1">
      <c r="A635" s="66">
        <v>631</v>
      </c>
      <c r="B635" s="48" t="s">
        <v>1801</v>
      </c>
      <c r="C635" s="64" t="s">
        <v>2460</v>
      </c>
      <c r="D635" s="132" t="s">
        <v>3721</v>
      </c>
      <c r="E635" s="65">
        <v>1972</v>
      </c>
      <c r="F635" s="48" t="s">
        <v>2</v>
      </c>
      <c r="G635" s="48"/>
      <c r="H635" s="48" t="s">
        <v>1533</v>
      </c>
      <c r="I635" s="48" t="s">
        <v>2983</v>
      </c>
      <c r="J635" s="48" t="s">
        <v>214</v>
      </c>
      <c r="K635" s="48"/>
      <c r="L635" s="48"/>
    </row>
    <row r="636" spans="1:12" s="54" customFormat="1" ht="72.75" customHeight="1">
      <c r="A636" s="66">
        <v>632</v>
      </c>
      <c r="B636" s="48" t="s">
        <v>1802</v>
      </c>
      <c r="C636" s="64" t="s">
        <v>2461</v>
      </c>
      <c r="D636" s="132" t="s">
        <v>3722</v>
      </c>
      <c r="E636" s="65">
        <v>1967</v>
      </c>
      <c r="F636" s="48" t="s">
        <v>2</v>
      </c>
      <c r="G636" s="48"/>
      <c r="H636" s="48" t="s">
        <v>1534</v>
      </c>
      <c r="I636" s="48" t="s">
        <v>2983</v>
      </c>
      <c r="J636" s="48" t="s">
        <v>214</v>
      </c>
      <c r="K636" s="48"/>
      <c r="L636" s="48"/>
    </row>
    <row r="637" spans="1:12" s="54" customFormat="1" ht="72.75" customHeight="1">
      <c r="A637" s="66">
        <v>633</v>
      </c>
      <c r="B637" s="48" t="s">
        <v>1803</v>
      </c>
      <c r="C637" s="64" t="s">
        <v>2462</v>
      </c>
      <c r="D637" s="132" t="s">
        <v>3723</v>
      </c>
      <c r="E637" s="65">
        <v>1972</v>
      </c>
      <c r="F637" s="48"/>
      <c r="G637" s="48" t="s">
        <v>2</v>
      </c>
      <c r="H637" s="48" t="s">
        <v>1535</v>
      </c>
      <c r="I637" s="48" t="s">
        <v>2983</v>
      </c>
      <c r="J637" s="45" t="s">
        <v>68</v>
      </c>
      <c r="K637" s="45" t="s">
        <v>71</v>
      </c>
      <c r="L637" s="48"/>
    </row>
    <row r="638" spans="1:12" s="54" customFormat="1" ht="72.75" customHeight="1">
      <c r="A638" s="66">
        <v>634</v>
      </c>
      <c r="B638" s="48" t="s">
        <v>1804</v>
      </c>
      <c r="C638" s="64" t="s">
        <v>2463</v>
      </c>
      <c r="D638" s="132" t="s">
        <v>3724</v>
      </c>
      <c r="E638" s="65">
        <v>1973</v>
      </c>
      <c r="F638" s="48" t="s">
        <v>2</v>
      </c>
      <c r="G638" s="48"/>
      <c r="H638" s="48" t="s">
        <v>1536</v>
      </c>
      <c r="I638" s="48" t="s">
        <v>2983</v>
      </c>
      <c r="J638" s="45" t="s">
        <v>68</v>
      </c>
      <c r="K638" s="45" t="s">
        <v>71</v>
      </c>
      <c r="L638" s="48"/>
    </row>
    <row r="639" spans="1:12" s="54" customFormat="1" ht="72.75" customHeight="1">
      <c r="A639" s="66">
        <v>635</v>
      </c>
      <c r="B639" s="48" t="s">
        <v>1805</v>
      </c>
      <c r="C639" s="64" t="s">
        <v>2464</v>
      </c>
      <c r="D639" s="132" t="s">
        <v>3725</v>
      </c>
      <c r="E639" s="65">
        <v>1965</v>
      </c>
      <c r="F639" s="48"/>
      <c r="G639" s="48" t="s">
        <v>2</v>
      </c>
      <c r="H639" s="48" t="s">
        <v>3037</v>
      </c>
      <c r="I639" s="48" t="s">
        <v>2983</v>
      </c>
      <c r="J639" s="45" t="s">
        <v>68</v>
      </c>
      <c r="K639" s="45" t="s">
        <v>71</v>
      </c>
      <c r="L639" s="48"/>
    </row>
    <row r="640" spans="1:12" s="54" customFormat="1" ht="72.75" customHeight="1">
      <c r="A640" s="66">
        <v>636</v>
      </c>
      <c r="B640" s="48" t="s">
        <v>1806</v>
      </c>
      <c r="C640" s="64" t="s">
        <v>2465</v>
      </c>
      <c r="D640" s="132" t="s">
        <v>3726</v>
      </c>
      <c r="E640" s="65">
        <v>1976</v>
      </c>
      <c r="F640" s="48"/>
      <c r="G640" s="48" t="s">
        <v>2</v>
      </c>
      <c r="H640" s="48" t="s">
        <v>1537</v>
      </c>
      <c r="I640" s="48" t="s">
        <v>2983</v>
      </c>
      <c r="J640" s="45" t="s">
        <v>68</v>
      </c>
      <c r="K640" s="45" t="s">
        <v>71</v>
      </c>
      <c r="L640" s="48"/>
    </row>
    <row r="641" spans="1:12" s="54" customFormat="1" ht="72.75" customHeight="1">
      <c r="A641" s="66">
        <v>637</v>
      </c>
      <c r="B641" s="48" t="s">
        <v>1807</v>
      </c>
      <c r="C641" s="64" t="s">
        <v>2466</v>
      </c>
      <c r="D641" s="132" t="s">
        <v>3727</v>
      </c>
      <c r="E641" s="65">
        <v>1977</v>
      </c>
      <c r="F641" s="48"/>
      <c r="G641" s="48" t="s">
        <v>2</v>
      </c>
      <c r="H641" s="48" t="s">
        <v>1538</v>
      </c>
      <c r="I641" s="48" t="s">
        <v>2983</v>
      </c>
      <c r="J641" s="48" t="s">
        <v>214</v>
      </c>
      <c r="K641" s="48"/>
      <c r="L641" s="48"/>
    </row>
    <row r="642" spans="1:12" s="54" customFormat="1" ht="72.75" customHeight="1">
      <c r="A642" s="66">
        <v>638</v>
      </c>
      <c r="B642" s="48" t="s">
        <v>1808</v>
      </c>
      <c r="C642" s="64" t="s">
        <v>2467</v>
      </c>
      <c r="D642" s="132" t="s">
        <v>3728</v>
      </c>
      <c r="E642" s="65">
        <v>1979</v>
      </c>
      <c r="F642" s="48" t="s">
        <v>2</v>
      </c>
      <c r="G642" s="48"/>
      <c r="H642" s="48" t="s">
        <v>1539</v>
      </c>
      <c r="I642" s="48" t="s">
        <v>2983</v>
      </c>
      <c r="J642" s="48" t="s">
        <v>214</v>
      </c>
      <c r="K642" s="48"/>
      <c r="L642" s="48"/>
    </row>
    <row r="643" spans="1:12" s="54" customFormat="1" ht="72.75" customHeight="1">
      <c r="A643" s="66">
        <v>639</v>
      </c>
      <c r="B643" s="48" t="s">
        <v>1809</v>
      </c>
      <c r="C643" s="64" t="s">
        <v>2468</v>
      </c>
      <c r="D643" s="132" t="s">
        <v>3729</v>
      </c>
      <c r="E643" s="65">
        <v>1981</v>
      </c>
      <c r="F643" s="48" t="s">
        <v>2</v>
      </c>
      <c r="G643" s="48"/>
      <c r="H643" s="48" t="s">
        <v>1540</v>
      </c>
      <c r="I643" s="48" t="s">
        <v>2983</v>
      </c>
      <c r="J643" s="48" t="s">
        <v>214</v>
      </c>
      <c r="K643" s="48"/>
      <c r="L643" s="48"/>
    </row>
    <row r="644" spans="1:12" s="54" customFormat="1" ht="72.75" customHeight="1">
      <c r="A644" s="66">
        <v>640</v>
      </c>
      <c r="B644" s="48" t="s">
        <v>1810</v>
      </c>
      <c r="C644" s="64" t="s">
        <v>2469</v>
      </c>
      <c r="D644" s="132" t="s">
        <v>3730</v>
      </c>
      <c r="E644" s="65">
        <v>1970</v>
      </c>
      <c r="F644" s="48"/>
      <c r="G644" s="48" t="s">
        <v>2</v>
      </c>
      <c r="H644" s="48" t="s">
        <v>1541</v>
      </c>
      <c r="I644" s="48" t="s">
        <v>2983</v>
      </c>
      <c r="J644" s="45" t="s">
        <v>68</v>
      </c>
      <c r="K644" s="45" t="s">
        <v>71</v>
      </c>
      <c r="L644" s="48"/>
    </row>
    <row r="645" spans="1:12" s="54" customFormat="1" ht="72.75" customHeight="1">
      <c r="A645" s="66">
        <v>641</v>
      </c>
      <c r="B645" s="48" t="s">
        <v>1811</v>
      </c>
      <c r="C645" s="64" t="s">
        <v>2470</v>
      </c>
      <c r="D645" s="132" t="s">
        <v>3731</v>
      </c>
      <c r="E645" s="65">
        <v>1964</v>
      </c>
      <c r="F645" s="48"/>
      <c r="G645" s="48" t="s">
        <v>2</v>
      </c>
      <c r="H645" s="48" t="s">
        <v>1542</v>
      </c>
      <c r="I645" s="48" t="s">
        <v>2983</v>
      </c>
      <c r="J645" s="45" t="s">
        <v>68</v>
      </c>
      <c r="K645" s="45" t="s">
        <v>71</v>
      </c>
      <c r="L645" s="48"/>
    </row>
    <row r="646" spans="1:12" s="54" customFormat="1" ht="72.75" customHeight="1">
      <c r="A646" s="66">
        <v>642</v>
      </c>
      <c r="B646" s="48" t="s">
        <v>1812</v>
      </c>
      <c r="C646" s="64" t="s">
        <v>2471</v>
      </c>
      <c r="D646" s="132" t="s">
        <v>3732</v>
      </c>
      <c r="E646" s="65">
        <v>1973</v>
      </c>
      <c r="F646" s="48"/>
      <c r="G646" s="48" t="s">
        <v>2</v>
      </c>
      <c r="H646" s="48" t="s">
        <v>1543</v>
      </c>
      <c r="I646" s="48" t="s">
        <v>2983</v>
      </c>
      <c r="J646" s="45" t="s">
        <v>68</v>
      </c>
      <c r="K646" s="45" t="s">
        <v>71</v>
      </c>
      <c r="L646" s="48"/>
    </row>
    <row r="647" spans="1:12" s="54" customFormat="1" ht="72.75" customHeight="1">
      <c r="A647" s="66">
        <v>643</v>
      </c>
      <c r="B647" s="48" t="s">
        <v>1813</v>
      </c>
      <c r="C647" s="64" t="s">
        <v>2472</v>
      </c>
      <c r="D647" s="132" t="s">
        <v>3733</v>
      </c>
      <c r="E647" s="65">
        <v>1968</v>
      </c>
      <c r="F647" s="48" t="s">
        <v>2</v>
      </c>
      <c r="G647" s="48"/>
      <c r="H647" s="48" t="s">
        <v>1544</v>
      </c>
      <c r="I647" s="48" t="s">
        <v>2983</v>
      </c>
      <c r="J647" s="45" t="s">
        <v>68</v>
      </c>
      <c r="K647" s="45" t="s">
        <v>71</v>
      </c>
      <c r="L647" s="48"/>
    </row>
    <row r="648" spans="1:12" s="54" customFormat="1" ht="72.75" customHeight="1">
      <c r="A648" s="66">
        <v>644</v>
      </c>
      <c r="B648" s="48" t="s">
        <v>1814</v>
      </c>
      <c r="C648" s="64" t="s">
        <v>2473</v>
      </c>
      <c r="D648" s="132" t="s">
        <v>3734</v>
      </c>
      <c r="E648" s="65">
        <v>1957</v>
      </c>
      <c r="F648" s="48" t="s">
        <v>2</v>
      </c>
      <c r="G648" s="48"/>
      <c r="H648" s="48" t="s">
        <v>3038</v>
      </c>
      <c r="I648" s="48" t="s">
        <v>2983</v>
      </c>
      <c r="J648" s="45" t="s">
        <v>68</v>
      </c>
      <c r="K648" s="45" t="s">
        <v>71</v>
      </c>
      <c r="L648" s="48"/>
    </row>
    <row r="649" spans="1:12" s="54" customFormat="1" ht="72.75" customHeight="1">
      <c r="A649" s="66">
        <v>645</v>
      </c>
      <c r="B649" s="48" t="s">
        <v>1815</v>
      </c>
      <c r="C649" s="64" t="s">
        <v>2474</v>
      </c>
      <c r="D649" s="132" t="s">
        <v>3735</v>
      </c>
      <c r="E649" s="65">
        <v>1977</v>
      </c>
      <c r="F649" s="48"/>
      <c r="G649" s="48" t="s">
        <v>102</v>
      </c>
      <c r="H649" s="48" t="s">
        <v>1545</v>
      </c>
      <c r="I649" s="48" t="s">
        <v>2983</v>
      </c>
      <c r="J649" s="45" t="s">
        <v>68</v>
      </c>
      <c r="K649" s="45" t="s">
        <v>71</v>
      </c>
      <c r="L649" s="48"/>
    </row>
    <row r="650" spans="1:12" s="54" customFormat="1" ht="72.75" customHeight="1">
      <c r="A650" s="66">
        <v>646</v>
      </c>
      <c r="B650" s="48" t="s">
        <v>1816</v>
      </c>
      <c r="C650" s="64" t="s">
        <v>2475</v>
      </c>
      <c r="D650" s="132" t="s">
        <v>3736</v>
      </c>
      <c r="E650" s="65">
        <v>1981</v>
      </c>
      <c r="F650" s="48"/>
      <c r="G650" s="48" t="s">
        <v>2</v>
      </c>
      <c r="H650" s="48" t="s">
        <v>3039</v>
      </c>
      <c r="I650" s="48" t="s">
        <v>2983</v>
      </c>
      <c r="J650" s="45" t="s">
        <v>68</v>
      </c>
      <c r="K650" s="45" t="s">
        <v>71</v>
      </c>
      <c r="L650" s="48"/>
    </row>
    <row r="651" spans="1:12" s="54" customFormat="1" ht="72.75" customHeight="1">
      <c r="A651" s="66">
        <v>647</v>
      </c>
      <c r="B651" s="48" t="s">
        <v>1817</v>
      </c>
      <c r="C651" s="64" t="s">
        <v>2476</v>
      </c>
      <c r="D651" s="132" t="s">
        <v>3737</v>
      </c>
      <c r="E651" s="65">
        <v>1970</v>
      </c>
      <c r="F651" s="48" t="s">
        <v>102</v>
      </c>
      <c r="G651" s="48"/>
      <c r="H651" s="48" t="s">
        <v>1546</v>
      </c>
      <c r="I651" s="48" t="s">
        <v>2983</v>
      </c>
      <c r="J651" s="45" t="s">
        <v>68</v>
      </c>
      <c r="K651" s="45" t="s">
        <v>71</v>
      </c>
      <c r="L651" s="48"/>
    </row>
    <row r="652" spans="1:12" s="54" customFormat="1" ht="72.75" customHeight="1">
      <c r="A652" s="66">
        <v>648</v>
      </c>
      <c r="B652" s="48" t="s">
        <v>1818</v>
      </c>
      <c r="C652" s="64" t="s">
        <v>2477</v>
      </c>
      <c r="D652" s="132" t="s">
        <v>3738</v>
      </c>
      <c r="E652" s="65">
        <v>1973</v>
      </c>
      <c r="F652" s="48"/>
      <c r="G652" s="48" t="s">
        <v>102</v>
      </c>
      <c r="H652" s="48" t="s">
        <v>1547</v>
      </c>
      <c r="I652" s="48" t="s">
        <v>2983</v>
      </c>
      <c r="J652" s="45" t="s">
        <v>68</v>
      </c>
      <c r="K652" s="45" t="s">
        <v>71</v>
      </c>
      <c r="L652" s="48"/>
    </row>
    <row r="653" spans="1:12" s="54" customFormat="1" ht="72.75" customHeight="1">
      <c r="A653" s="66">
        <v>649</v>
      </c>
      <c r="B653" s="48" t="s">
        <v>1819</v>
      </c>
      <c r="C653" s="64" t="s">
        <v>2478</v>
      </c>
      <c r="D653" s="132" t="s">
        <v>3739</v>
      </c>
      <c r="E653" s="65">
        <v>1963</v>
      </c>
      <c r="F653" s="48" t="s">
        <v>2</v>
      </c>
      <c r="G653" s="48"/>
      <c r="H653" s="48" t="s">
        <v>1548</v>
      </c>
      <c r="I653" s="48" t="s">
        <v>2983</v>
      </c>
      <c r="J653" s="45" t="s">
        <v>68</v>
      </c>
      <c r="K653" s="45" t="s">
        <v>71</v>
      </c>
      <c r="L653" s="48"/>
    </row>
    <row r="654" spans="1:12" s="54" customFormat="1" ht="72.75" customHeight="1">
      <c r="A654" s="66">
        <v>650</v>
      </c>
      <c r="B654" s="48" t="s">
        <v>1820</v>
      </c>
      <c r="C654" s="64" t="s">
        <v>2479</v>
      </c>
      <c r="D654" s="132" t="s">
        <v>3740</v>
      </c>
      <c r="E654" s="65">
        <v>1977</v>
      </c>
      <c r="F654" s="48" t="s">
        <v>2</v>
      </c>
      <c r="G654" s="48"/>
      <c r="H654" s="48" t="s">
        <v>1549</v>
      </c>
      <c r="I654" s="48" t="s">
        <v>2983</v>
      </c>
      <c r="J654" s="45" t="s">
        <v>68</v>
      </c>
      <c r="K654" s="45" t="s">
        <v>71</v>
      </c>
      <c r="L654" s="48"/>
    </row>
    <row r="655" spans="1:12" s="54" customFormat="1" ht="72.75" customHeight="1">
      <c r="A655" s="66">
        <v>651</v>
      </c>
      <c r="B655" s="48" t="s">
        <v>1821</v>
      </c>
      <c r="C655" s="64" t="s">
        <v>2480</v>
      </c>
      <c r="D655" s="132" t="s">
        <v>3741</v>
      </c>
      <c r="E655" s="65">
        <v>1971</v>
      </c>
      <c r="F655" s="48" t="s">
        <v>2</v>
      </c>
      <c r="G655" s="48"/>
      <c r="H655" s="48" t="s">
        <v>1550</v>
      </c>
      <c r="I655" s="48" t="s">
        <v>2983</v>
      </c>
      <c r="J655" s="48" t="s">
        <v>214</v>
      </c>
      <c r="K655" s="48"/>
      <c r="L655" s="48"/>
    </row>
    <row r="656" spans="1:12" s="54" customFormat="1" ht="72.75" customHeight="1">
      <c r="A656" s="66">
        <v>652</v>
      </c>
      <c r="B656" s="48" t="s">
        <v>1822</v>
      </c>
      <c r="C656" s="64" t="s">
        <v>2481</v>
      </c>
      <c r="D656" s="132" t="s">
        <v>3742</v>
      </c>
      <c r="E656" s="65">
        <v>1976</v>
      </c>
      <c r="F656" s="48"/>
      <c r="G656" s="48" t="s">
        <v>2</v>
      </c>
      <c r="H656" s="48" t="s">
        <v>1551</v>
      </c>
      <c r="I656" s="48" t="s">
        <v>2983</v>
      </c>
      <c r="J656" s="48" t="s">
        <v>214</v>
      </c>
      <c r="K656" s="48"/>
      <c r="L656" s="48"/>
    </row>
    <row r="657" spans="1:12" s="54" customFormat="1" ht="72.75" customHeight="1">
      <c r="A657" s="66">
        <v>653</v>
      </c>
      <c r="B657" s="48" t="s">
        <v>1823</v>
      </c>
      <c r="C657" s="64" t="s">
        <v>2482</v>
      </c>
      <c r="D657" s="132" t="s">
        <v>3743</v>
      </c>
      <c r="E657" s="65">
        <v>1963</v>
      </c>
      <c r="F657" s="48"/>
      <c r="G657" s="48" t="s">
        <v>2</v>
      </c>
      <c r="H657" s="48" t="s">
        <v>1552</v>
      </c>
      <c r="I657" s="48" t="s">
        <v>2983</v>
      </c>
      <c r="J657" s="48" t="s">
        <v>214</v>
      </c>
      <c r="K657" s="48"/>
      <c r="L657" s="48"/>
    </row>
    <row r="658" spans="1:12" s="54" customFormat="1" ht="72.75" customHeight="1">
      <c r="A658" s="66">
        <v>654</v>
      </c>
      <c r="B658" s="48" t="s">
        <v>1824</v>
      </c>
      <c r="C658" s="64" t="s">
        <v>2483</v>
      </c>
      <c r="D658" s="132" t="s">
        <v>3744</v>
      </c>
      <c r="E658" s="65">
        <v>1975</v>
      </c>
      <c r="F658" s="48"/>
      <c r="G658" s="48" t="s">
        <v>2</v>
      </c>
      <c r="H658" s="48" t="s">
        <v>1553</v>
      </c>
      <c r="I658" s="48" t="s">
        <v>2983</v>
      </c>
      <c r="J658" s="48" t="s">
        <v>214</v>
      </c>
      <c r="K658" s="48"/>
      <c r="L658" s="48"/>
    </row>
    <row r="659" spans="1:12" s="54" customFormat="1" ht="72.75" customHeight="1">
      <c r="A659" s="66">
        <v>655</v>
      </c>
      <c r="B659" s="48" t="s">
        <v>1825</v>
      </c>
      <c r="C659" s="64" t="s">
        <v>2484</v>
      </c>
      <c r="D659" s="132" t="s">
        <v>3745</v>
      </c>
      <c r="E659" s="65">
        <v>1963</v>
      </c>
      <c r="F659" s="48"/>
      <c r="G659" s="48" t="s">
        <v>2</v>
      </c>
      <c r="H659" s="48" t="s">
        <v>1554</v>
      </c>
      <c r="I659" s="48" t="s">
        <v>2983</v>
      </c>
      <c r="J659" s="48" t="s">
        <v>214</v>
      </c>
      <c r="K659" s="48"/>
      <c r="L659" s="48"/>
    </row>
    <row r="660" spans="1:12" s="54" customFormat="1" ht="72.75" customHeight="1">
      <c r="A660" s="66">
        <v>656</v>
      </c>
      <c r="B660" s="48" t="s">
        <v>1826</v>
      </c>
      <c r="C660" s="64" t="s">
        <v>2485</v>
      </c>
      <c r="D660" s="132" t="s">
        <v>3746</v>
      </c>
      <c r="E660" s="65">
        <v>1961</v>
      </c>
      <c r="F660" s="48" t="s">
        <v>2</v>
      </c>
      <c r="G660" s="48"/>
      <c r="H660" s="48" t="s">
        <v>1555</v>
      </c>
      <c r="I660" s="48" t="s">
        <v>2983</v>
      </c>
      <c r="J660" s="48" t="s">
        <v>214</v>
      </c>
      <c r="K660" s="48"/>
      <c r="L660" s="48"/>
    </row>
    <row r="661" spans="1:12" s="54" customFormat="1" ht="72.75" customHeight="1">
      <c r="A661" s="66">
        <v>657</v>
      </c>
      <c r="B661" s="48" t="s">
        <v>1827</v>
      </c>
      <c r="C661" s="64" t="s">
        <v>2486</v>
      </c>
      <c r="D661" s="132" t="s">
        <v>3747</v>
      </c>
      <c r="E661" s="65">
        <v>1970</v>
      </c>
      <c r="F661" s="48"/>
      <c r="G661" s="48" t="s">
        <v>2</v>
      </c>
      <c r="H661" s="48" t="s">
        <v>1556</v>
      </c>
      <c r="I661" s="48" t="s">
        <v>2983</v>
      </c>
      <c r="J661" s="48" t="s">
        <v>214</v>
      </c>
      <c r="K661" s="48"/>
      <c r="L661" s="48"/>
    </row>
    <row r="662" spans="1:12" s="54" customFormat="1" ht="72.75" customHeight="1">
      <c r="A662" s="66">
        <v>658</v>
      </c>
      <c r="B662" s="48" t="s">
        <v>1828</v>
      </c>
      <c r="C662" s="64" t="s">
        <v>2487</v>
      </c>
      <c r="D662" s="132" t="s">
        <v>3748</v>
      </c>
      <c r="E662" s="65">
        <v>1967</v>
      </c>
      <c r="F662" s="48" t="s">
        <v>2</v>
      </c>
      <c r="G662" s="48"/>
      <c r="H662" s="48" t="s">
        <v>3040</v>
      </c>
      <c r="I662" s="48" t="s">
        <v>2983</v>
      </c>
      <c r="J662" s="48" t="s">
        <v>214</v>
      </c>
      <c r="K662" s="48"/>
      <c r="L662" s="48"/>
    </row>
    <row r="663" spans="1:12" s="54" customFormat="1" ht="72.75" customHeight="1">
      <c r="A663" s="66">
        <v>659</v>
      </c>
      <c r="B663" s="48" t="s">
        <v>1557</v>
      </c>
      <c r="C663" s="64" t="s">
        <v>2488</v>
      </c>
      <c r="D663" s="132" t="s">
        <v>3749</v>
      </c>
      <c r="E663" s="65">
        <v>1976</v>
      </c>
      <c r="F663" s="48"/>
      <c r="G663" s="48" t="s">
        <v>2</v>
      </c>
      <c r="H663" s="48" t="s">
        <v>1558</v>
      </c>
      <c r="I663" s="48" t="s">
        <v>2983</v>
      </c>
      <c r="J663" s="48" t="s">
        <v>214</v>
      </c>
      <c r="K663" s="48"/>
      <c r="L663" s="48"/>
    </row>
    <row r="664" spans="1:12" s="54" customFormat="1" ht="72.75" customHeight="1">
      <c r="A664" s="66">
        <v>660</v>
      </c>
      <c r="B664" s="48" t="s">
        <v>1829</v>
      </c>
      <c r="C664" s="64" t="s">
        <v>2489</v>
      </c>
      <c r="D664" s="132" t="s">
        <v>3750</v>
      </c>
      <c r="E664" s="65">
        <v>1978</v>
      </c>
      <c r="F664" s="48" t="s">
        <v>2</v>
      </c>
      <c r="G664" s="48"/>
      <c r="H664" s="48" t="s">
        <v>1559</v>
      </c>
      <c r="I664" s="48" t="s">
        <v>2983</v>
      </c>
      <c r="J664" s="48" t="s">
        <v>68</v>
      </c>
      <c r="K664" s="48" t="s">
        <v>71</v>
      </c>
      <c r="L664" s="48"/>
    </row>
    <row r="665" spans="1:12" s="54" customFormat="1" ht="72.75" customHeight="1">
      <c r="A665" s="66">
        <v>661</v>
      </c>
      <c r="B665" s="48" t="s">
        <v>1830</v>
      </c>
      <c r="C665" s="64" t="s">
        <v>2490</v>
      </c>
      <c r="D665" s="132" t="s">
        <v>3751</v>
      </c>
      <c r="E665" s="65">
        <v>1971</v>
      </c>
      <c r="F665" s="48" t="s">
        <v>2</v>
      </c>
      <c r="G665" s="48"/>
      <c r="H665" s="48" t="s">
        <v>1560</v>
      </c>
      <c r="I665" s="48" t="s">
        <v>2983</v>
      </c>
      <c r="J665" s="48" t="s">
        <v>68</v>
      </c>
      <c r="K665" s="48" t="s">
        <v>71</v>
      </c>
      <c r="L665" s="48"/>
    </row>
    <row r="666" spans="1:12" s="54" customFormat="1" ht="72.75" customHeight="1">
      <c r="A666" s="66">
        <v>662</v>
      </c>
      <c r="B666" s="48" t="s">
        <v>1831</v>
      </c>
      <c r="C666" s="64" t="s">
        <v>2491</v>
      </c>
      <c r="D666" s="132" t="s">
        <v>3752</v>
      </c>
      <c r="E666" s="65">
        <v>1967</v>
      </c>
      <c r="F666" s="48" t="s">
        <v>2</v>
      </c>
      <c r="G666" s="48"/>
      <c r="H666" s="48" t="s">
        <v>1561</v>
      </c>
      <c r="I666" s="48" t="s">
        <v>2983</v>
      </c>
      <c r="J666" s="48" t="s">
        <v>68</v>
      </c>
      <c r="K666" s="48" t="s">
        <v>71</v>
      </c>
      <c r="L666" s="48"/>
    </row>
    <row r="667" spans="1:12" s="54" customFormat="1" ht="72.75" customHeight="1">
      <c r="A667" s="66">
        <v>663</v>
      </c>
      <c r="B667" s="48" t="s">
        <v>1832</v>
      </c>
      <c r="C667" s="64" t="s">
        <v>2492</v>
      </c>
      <c r="D667" s="132" t="s">
        <v>3753</v>
      </c>
      <c r="E667" s="65">
        <v>1980</v>
      </c>
      <c r="F667" s="48" t="s">
        <v>2</v>
      </c>
      <c r="G667" s="48"/>
      <c r="H667" s="48" t="s">
        <v>1562</v>
      </c>
      <c r="I667" s="48" t="s">
        <v>2983</v>
      </c>
      <c r="J667" s="48" t="s">
        <v>68</v>
      </c>
      <c r="K667" s="48" t="s">
        <v>71</v>
      </c>
      <c r="L667" s="48"/>
    </row>
    <row r="668" spans="1:12" s="54" customFormat="1" ht="72.75" customHeight="1">
      <c r="A668" s="66">
        <v>664</v>
      </c>
      <c r="B668" s="48" t="s">
        <v>1833</v>
      </c>
      <c r="C668" s="64" t="s">
        <v>2493</v>
      </c>
      <c r="D668" s="132" t="s">
        <v>3754</v>
      </c>
      <c r="E668" s="65">
        <v>1965</v>
      </c>
      <c r="F668" s="48" t="s">
        <v>2</v>
      </c>
      <c r="G668" s="48"/>
      <c r="H668" s="48" t="s">
        <v>1563</v>
      </c>
      <c r="I668" s="48" t="s">
        <v>2983</v>
      </c>
      <c r="J668" s="48" t="s">
        <v>214</v>
      </c>
      <c r="K668" s="48"/>
      <c r="L668" s="48"/>
    </row>
    <row r="669" spans="1:12" s="54" customFormat="1" ht="72.75" customHeight="1">
      <c r="A669" s="66">
        <v>665</v>
      </c>
      <c r="B669" s="48" t="s">
        <v>1834</v>
      </c>
      <c r="C669" s="64" t="s">
        <v>2494</v>
      </c>
      <c r="D669" s="132" t="s">
        <v>3755</v>
      </c>
      <c r="E669" s="65">
        <v>1967</v>
      </c>
      <c r="F669" s="48" t="s">
        <v>2</v>
      </c>
      <c r="G669" s="48"/>
      <c r="H669" s="48" t="s">
        <v>1564</v>
      </c>
      <c r="I669" s="48" t="s">
        <v>2983</v>
      </c>
      <c r="J669" s="48" t="s">
        <v>68</v>
      </c>
      <c r="K669" s="48" t="s">
        <v>71</v>
      </c>
      <c r="L669" s="48"/>
    </row>
    <row r="670" spans="1:12" s="54" customFormat="1" ht="72.75" customHeight="1">
      <c r="A670" s="66">
        <v>666</v>
      </c>
      <c r="B670" s="48" t="s">
        <v>1835</v>
      </c>
      <c r="C670" s="64" t="s">
        <v>2495</v>
      </c>
      <c r="D670" s="132" t="s">
        <v>3756</v>
      </c>
      <c r="E670" s="65">
        <v>1976</v>
      </c>
      <c r="F670" s="48"/>
      <c r="G670" s="48" t="s">
        <v>2</v>
      </c>
      <c r="H670" s="48" t="s">
        <v>1565</v>
      </c>
      <c r="I670" s="48" t="s">
        <v>2983</v>
      </c>
      <c r="J670" s="48" t="s">
        <v>68</v>
      </c>
      <c r="K670" s="48" t="s">
        <v>71</v>
      </c>
      <c r="L670" s="48"/>
    </row>
    <row r="671" spans="1:12" s="54" customFormat="1" ht="72.75" customHeight="1">
      <c r="A671" s="66">
        <v>667</v>
      </c>
      <c r="B671" s="48" t="s">
        <v>1836</v>
      </c>
      <c r="C671" s="64" t="s">
        <v>2496</v>
      </c>
      <c r="D671" s="132" t="s">
        <v>3757</v>
      </c>
      <c r="E671" s="65">
        <v>1977</v>
      </c>
      <c r="F671" s="48"/>
      <c r="G671" s="48" t="s">
        <v>2</v>
      </c>
      <c r="H671" s="48" t="s">
        <v>1566</v>
      </c>
      <c r="I671" s="48" t="s">
        <v>2983</v>
      </c>
      <c r="J671" s="48" t="s">
        <v>214</v>
      </c>
      <c r="K671" s="48"/>
      <c r="L671" s="48"/>
    </row>
    <row r="672" spans="1:12" s="54" customFormat="1" ht="72.75" customHeight="1">
      <c r="A672" s="66">
        <v>668</v>
      </c>
      <c r="B672" s="48" t="s">
        <v>1837</v>
      </c>
      <c r="C672" s="64" t="s">
        <v>2497</v>
      </c>
      <c r="D672" s="132" t="s">
        <v>3758</v>
      </c>
      <c r="E672" s="65">
        <v>1977</v>
      </c>
      <c r="F672" s="48"/>
      <c r="G672" s="48" t="s">
        <v>2</v>
      </c>
      <c r="H672" s="48" t="s">
        <v>1567</v>
      </c>
      <c r="I672" s="48" t="s">
        <v>2983</v>
      </c>
      <c r="J672" s="48" t="s">
        <v>214</v>
      </c>
      <c r="K672" s="48"/>
      <c r="L672" s="48"/>
    </row>
    <row r="673" spans="1:12" s="54" customFormat="1" ht="72.75" customHeight="1">
      <c r="A673" s="66">
        <v>669</v>
      </c>
      <c r="B673" s="48" t="s">
        <v>1838</v>
      </c>
      <c r="C673" s="64" t="s">
        <v>2498</v>
      </c>
      <c r="D673" s="132" t="s">
        <v>3759</v>
      </c>
      <c r="E673" s="65">
        <v>1967</v>
      </c>
      <c r="F673" s="48"/>
      <c r="G673" s="48" t="s">
        <v>2</v>
      </c>
      <c r="H673" s="48" t="s">
        <v>1568</v>
      </c>
      <c r="I673" s="48" t="s">
        <v>2983</v>
      </c>
      <c r="J673" s="48" t="s">
        <v>68</v>
      </c>
      <c r="K673" s="48" t="s">
        <v>71</v>
      </c>
      <c r="L673" s="48"/>
    </row>
    <row r="674" spans="1:12" s="54" customFormat="1" ht="72.75" customHeight="1">
      <c r="A674" s="66">
        <v>670</v>
      </c>
      <c r="B674" s="48" t="s">
        <v>1839</v>
      </c>
      <c r="C674" s="64" t="s">
        <v>2499</v>
      </c>
      <c r="D674" s="132" t="s">
        <v>3760</v>
      </c>
      <c r="E674" s="65">
        <v>1973</v>
      </c>
      <c r="F674" s="48"/>
      <c r="G674" s="48" t="s">
        <v>2</v>
      </c>
      <c r="H674" s="48" t="s">
        <v>1569</v>
      </c>
      <c r="I674" s="48" t="s">
        <v>2983</v>
      </c>
      <c r="J674" s="48" t="s">
        <v>68</v>
      </c>
      <c r="K674" s="48" t="s">
        <v>71</v>
      </c>
      <c r="L674" s="48"/>
    </row>
    <row r="675" spans="1:12" s="54" customFormat="1" ht="72.75" customHeight="1">
      <c r="A675" s="66">
        <v>671</v>
      </c>
      <c r="B675" s="48" t="s">
        <v>1840</v>
      </c>
      <c r="C675" s="64" t="s">
        <v>2500</v>
      </c>
      <c r="D675" s="132" t="s">
        <v>3761</v>
      </c>
      <c r="E675" s="65">
        <v>1970</v>
      </c>
      <c r="F675" s="48" t="s">
        <v>2</v>
      </c>
      <c r="G675" s="48"/>
      <c r="H675" s="48" t="s">
        <v>1570</v>
      </c>
      <c r="I675" s="48" t="s">
        <v>2983</v>
      </c>
      <c r="J675" s="48" t="s">
        <v>68</v>
      </c>
      <c r="K675" s="48" t="s">
        <v>71</v>
      </c>
      <c r="L675" s="48"/>
    </row>
    <row r="676" spans="1:12" s="54" customFormat="1" ht="72.75" customHeight="1">
      <c r="A676" s="66">
        <v>672</v>
      </c>
      <c r="B676" s="48" t="s">
        <v>1841</v>
      </c>
      <c r="C676" s="64" t="s">
        <v>2501</v>
      </c>
      <c r="D676" s="132" t="s">
        <v>3762</v>
      </c>
      <c r="E676" s="65">
        <v>1978</v>
      </c>
      <c r="F676" s="48" t="s">
        <v>2</v>
      </c>
      <c r="G676" s="48"/>
      <c r="H676" s="48" t="s">
        <v>1571</v>
      </c>
      <c r="I676" s="48" t="s">
        <v>2983</v>
      </c>
      <c r="J676" s="48" t="s">
        <v>214</v>
      </c>
      <c r="K676" s="48"/>
      <c r="L676" s="48"/>
    </row>
    <row r="677" spans="1:12" s="54" customFormat="1" ht="72.75" customHeight="1">
      <c r="A677" s="66">
        <v>673</v>
      </c>
      <c r="B677" s="48" t="s">
        <v>1842</v>
      </c>
      <c r="C677" s="64" t="s">
        <v>2502</v>
      </c>
      <c r="D677" s="132" t="s">
        <v>3763</v>
      </c>
      <c r="E677" s="65">
        <v>1965</v>
      </c>
      <c r="F677" s="48"/>
      <c r="G677" s="48" t="s">
        <v>2</v>
      </c>
      <c r="H677" s="48" t="s">
        <v>1572</v>
      </c>
      <c r="I677" s="48" t="s">
        <v>2983</v>
      </c>
      <c r="J677" s="48" t="s">
        <v>214</v>
      </c>
      <c r="K677" s="48"/>
      <c r="L677" s="48"/>
    </row>
    <row r="678" spans="1:12" s="54" customFormat="1" ht="72.75" customHeight="1">
      <c r="A678" s="66">
        <v>674</v>
      </c>
      <c r="B678" s="48" t="s">
        <v>1843</v>
      </c>
      <c r="C678" s="64" t="s">
        <v>2503</v>
      </c>
      <c r="D678" s="132" t="s">
        <v>3764</v>
      </c>
      <c r="E678" s="65">
        <v>1972</v>
      </c>
      <c r="F678" s="48" t="s">
        <v>2</v>
      </c>
      <c r="G678" s="48"/>
      <c r="H678" s="48" t="s">
        <v>1573</v>
      </c>
      <c r="I678" s="48" t="s">
        <v>2983</v>
      </c>
      <c r="J678" s="48" t="s">
        <v>214</v>
      </c>
      <c r="K678" s="48"/>
      <c r="L678" s="48"/>
    </row>
    <row r="679" spans="1:12" s="54" customFormat="1" ht="72.75" customHeight="1">
      <c r="A679" s="66">
        <v>675</v>
      </c>
      <c r="B679" s="48" t="s">
        <v>1844</v>
      </c>
      <c r="C679" s="64" t="s">
        <v>2504</v>
      </c>
      <c r="D679" s="132" t="s">
        <v>3765</v>
      </c>
      <c r="E679" s="65">
        <v>19740</v>
      </c>
      <c r="F679" s="48" t="s">
        <v>2</v>
      </c>
      <c r="G679" s="48"/>
      <c r="H679" s="48" t="s">
        <v>1574</v>
      </c>
      <c r="I679" s="48" t="s">
        <v>2983</v>
      </c>
      <c r="J679" s="48" t="s">
        <v>214</v>
      </c>
      <c r="K679" s="48"/>
      <c r="L679" s="48"/>
    </row>
    <row r="680" spans="1:12" s="54" customFormat="1" ht="72.75" customHeight="1">
      <c r="A680" s="66">
        <v>676</v>
      </c>
      <c r="B680" s="48" t="s">
        <v>1845</v>
      </c>
      <c r="C680" s="64" t="s">
        <v>2505</v>
      </c>
      <c r="D680" s="132" t="s">
        <v>3766</v>
      </c>
      <c r="E680" s="65">
        <v>1979</v>
      </c>
      <c r="F680" s="48" t="s">
        <v>2</v>
      </c>
      <c r="G680" s="48"/>
      <c r="H680" s="48" t="s">
        <v>1575</v>
      </c>
      <c r="I680" s="48" t="s">
        <v>2983</v>
      </c>
      <c r="J680" s="48" t="s">
        <v>214</v>
      </c>
      <c r="K680" s="48"/>
      <c r="L680" s="48"/>
    </row>
    <row r="681" spans="1:12" s="54" customFormat="1" ht="72.75" customHeight="1">
      <c r="A681" s="66">
        <v>677</v>
      </c>
      <c r="B681" s="48" t="s">
        <v>1846</v>
      </c>
      <c r="C681" s="64" t="s">
        <v>2506</v>
      </c>
      <c r="D681" s="132" t="s">
        <v>3767</v>
      </c>
      <c r="E681" s="65">
        <v>1973</v>
      </c>
      <c r="F681" s="48" t="s">
        <v>2</v>
      </c>
      <c r="G681" s="48"/>
      <c r="H681" s="48" t="s">
        <v>1576</v>
      </c>
      <c r="I681" s="48" t="s">
        <v>2983</v>
      </c>
      <c r="J681" s="48" t="s">
        <v>214</v>
      </c>
      <c r="K681" s="48"/>
      <c r="L681" s="48"/>
    </row>
    <row r="682" spans="1:12" s="54" customFormat="1" ht="72.75" customHeight="1">
      <c r="A682" s="66">
        <v>678</v>
      </c>
      <c r="B682" s="48" t="s">
        <v>1847</v>
      </c>
      <c r="C682" s="64" t="s">
        <v>2507</v>
      </c>
      <c r="D682" s="132" t="s">
        <v>3768</v>
      </c>
      <c r="E682" s="65">
        <v>1968</v>
      </c>
      <c r="F682" s="48" t="s">
        <v>2</v>
      </c>
      <c r="G682" s="48"/>
      <c r="H682" s="48" t="s">
        <v>1577</v>
      </c>
      <c r="I682" s="48" t="s">
        <v>2983</v>
      </c>
      <c r="J682" s="48" t="s">
        <v>68</v>
      </c>
      <c r="K682" s="48" t="s">
        <v>71</v>
      </c>
      <c r="L682" s="48"/>
    </row>
    <row r="683" spans="1:12" s="54" customFormat="1" ht="72.75" customHeight="1">
      <c r="A683" s="66">
        <v>679</v>
      </c>
      <c r="B683" s="48" t="s">
        <v>1848</v>
      </c>
      <c r="C683" s="64" t="s">
        <v>2508</v>
      </c>
      <c r="D683" s="132" t="s">
        <v>3769</v>
      </c>
      <c r="E683" s="65">
        <v>1970</v>
      </c>
      <c r="F683" s="48"/>
      <c r="G683" s="48" t="s">
        <v>2</v>
      </c>
      <c r="H683" s="48" t="s">
        <v>1578</v>
      </c>
      <c r="I683" s="48" t="s">
        <v>2983</v>
      </c>
      <c r="J683" s="48" t="s">
        <v>214</v>
      </c>
      <c r="K683" s="48"/>
      <c r="L683" s="48"/>
    </row>
    <row r="684" spans="1:12" s="54" customFormat="1" ht="72.75" customHeight="1">
      <c r="A684" s="66">
        <v>680</v>
      </c>
      <c r="B684" s="48" t="s">
        <v>1849</v>
      </c>
      <c r="C684" s="64" t="s">
        <v>2509</v>
      </c>
      <c r="D684" s="132" t="s">
        <v>3770</v>
      </c>
      <c r="E684" s="65">
        <v>1967</v>
      </c>
      <c r="F684" s="48" t="s">
        <v>2</v>
      </c>
      <c r="G684" s="48"/>
      <c r="H684" s="48" t="s">
        <v>1579</v>
      </c>
      <c r="I684" s="48" t="s">
        <v>2983</v>
      </c>
      <c r="J684" s="48" t="s">
        <v>68</v>
      </c>
      <c r="K684" s="48" t="s">
        <v>71</v>
      </c>
      <c r="L684" s="48"/>
    </row>
    <row r="685" spans="1:12" s="54" customFormat="1" ht="72.75" customHeight="1">
      <c r="A685" s="66">
        <v>681</v>
      </c>
      <c r="B685" s="48" t="s">
        <v>1850</v>
      </c>
      <c r="C685" s="64" t="s">
        <v>2510</v>
      </c>
      <c r="D685" s="132" t="s">
        <v>3771</v>
      </c>
      <c r="E685" s="65">
        <v>1965</v>
      </c>
      <c r="F685" s="48" t="s">
        <v>2</v>
      </c>
      <c r="G685" s="48"/>
      <c r="H685" s="48" t="s">
        <v>1580</v>
      </c>
      <c r="I685" s="48" t="s">
        <v>2983</v>
      </c>
      <c r="J685" s="48" t="s">
        <v>214</v>
      </c>
      <c r="K685" s="48"/>
      <c r="L685" s="48"/>
    </row>
    <row r="686" spans="1:12" s="54" customFormat="1" ht="72.75" customHeight="1">
      <c r="A686" s="66">
        <v>682</v>
      </c>
      <c r="B686" s="48" t="s">
        <v>1851</v>
      </c>
      <c r="C686" s="64" t="s">
        <v>2511</v>
      </c>
      <c r="D686" s="132" t="s">
        <v>3772</v>
      </c>
      <c r="E686" s="65">
        <v>1974</v>
      </c>
      <c r="F686" s="48" t="s">
        <v>2</v>
      </c>
      <c r="G686" s="48"/>
      <c r="H686" s="48" t="s">
        <v>1581</v>
      </c>
      <c r="I686" s="48" t="s">
        <v>2983</v>
      </c>
      <c r="J686" s="48" t="s">
        <v>214</v>
      </c>
      <c r="K686" s="48"/>
      <c r="L686" s="48"/>
    </row>
    <row r="687" spans="1:12" s="54" customFormat="1" ht="72.75" customHeight="1">
      <c r="A687" s="66">
        <v>683</v>
      </c>
      <c r="B687" s="48" t="s">
        <v>1852</v>
      </c>
      <c r="C687" s="64" t="s">
        <v>2512</v>
      </c>
      <c r="D687" s="132" t="s">
        <v>3773</v>
      </c>
      <c r="E687" s="65">
        <v>1977</v>
      </c>
      <c r="F687" s="48"/>
      <c r="G687" s="48" t="s">
        <v>2</v>
      </c>
      <c r="H687" s="48" t="s">
        <v>1582</v>
      </c>
      <c r="I687" s="48" t="s">
        <v>2983</v>
      </c>
      <c r="J687" s="48" t="s">
        <v>214</v>
      </c>
      <c r="K687" s="48"/>
      <c r="L687" s="48"/>
    </row>
    <row r="688" spans="1:12" s="54" customFormat="1" ht="72.75" customHeight="1">
      <c r="A688" s="66">
        <v>684</v>
      </c>
      <c r="B688" s="48" t="s">
        <v>1853</v>
      </c>
      <c r="C688" s="64" t="s">
        <v>2513</v>
      </c>
      <c r="D688" s="132" t="s">
        <v>3774</v>
      </c>
      <c r="E688" s="65">
        <v>1960</v>
      </c>
      <c r="F688" s="48" t="s">
        <v>2</v>
      </c>
      <c r="G688" s="48"/>
      <c r="H688" s="48" t="s">
        <v>1583</v>
      </c>
      <c r="I688" s="48" t="s">
        <v>2983</v>
      </c>
      <c r="J688" s="48" t="s">
        <v>214</v>
      </c>
      <c r="K688" s="48"/>
      <c r="L688" s="48"/>
    </row>
    <row r="689" spans="1:12" s="54" customFormat="1" ht="72.75" customHeight="1">
      <c r="A689" s="66">
        <v>685</v>
      </c>
      <c r="B689" s="48" t="s">
        <v>1854</v>
      </c>
      <c r="C689" s="64" t="s">
        <v>2514</v>
      </c>
      <c r="D689" s="132" t="s">
        <v>3775</v>
      </c>
      <c r="E689" s="65">
        <v>1977</v>
      </c>
      <c r="F689" s="48"/>
      <c r="G689" s="48" t="s">
        <v>2</v>
      </c>
      <c r="H689" s="48" t="s">
        <v>1584</v>
      </c>
      <c r="I689" s="48" t="s">
        <v>2983</v>
      </c>
      <c r="J689" s="48" t="s">
        <v>214</v>
      </c>
      <c r="K689" s="48"/>
      <c r="L689" s="48"/>
    </row>
    <row r="690" spans="1:12" s="54" customFormat="1" ht="72.75" customHeight="1">
      <c r="A690" s="66">
        <v>686</v>
      </c>
      <c r="B690" s="48" t="s">
        <v>1855</v>
      </c>
      <c r="C690" s="64" t="s">
        <v>2515</v>
      </c>
      <c r="D690" s="132" t="s">
        <v>3776</v>
      </c>
      <c r="E690" s="65">
        <v>1963</v>
      </c>
      <c r="F690" s="48" t="s">
        <v>2</v>
      </c>
      <c r="G690" s="48"/>
      <c r="H690" s="48" t="s">
        <v>1585</v>
      </c>
      <c r="I690" s="48" t="s">
        <v>2983</v>
      </c>
      <c r="J690" s="48" t="s">
        <v>68</v>
      </c>
      <c r="K690" s="48" t="s">
        <v>71</v>
      </c>
      <c r="L690" s="48"/>
    </row>
    <row r="691" spans="1:12" s="54" customFormat="1" ht="72.75" customHeight="1">
      <c r="A691" s="66">
        <v>687</v>
      </c>
      <c r="B691" s="48" t="s">
        <v>1856</v>
      </c>
      <c r="C691" s="64" t="s">
        <v>2516</v>
      </c>
      <c r="D691" s="132" t="s">
        <v>3777</v>
      </c>
      <c r="E691" s="65">
        <v>1972</v>
      </c>
      <c r="F691" s="48"/>
      <c r="G691" s="48" t="s">
        <v>2</v>
      </c>
      <c r="H691" s="48" t="s">
        <v>1586</v>
      </c>
      <c r="I691" s="48" t="s">
        <v>2983</v>
      </c>
      <c r="J691" s="48" t="s">
        <v>68</v>
      </c>
      <c r="K691" s="48" t="s">
        <v>71</v>
      </c>
      <c r="L691" s="48"/>
    </row>
    <row r="692" spans="1:12" s="54" customFormat="1" ht="72.75" customHeight="1">
      <c r="A692" s="66">
        <v>688</v>
      </c>
      <c r="B692" s="48" t="s">
        <v>1857</v>
      </c>
      <c r="C692" s="64" t="s">
        <v>2517</v>
      </c>
      <c r="D692" s="132" t="s">
        <v>3778</v>
      </c>
      <c r="E692" s="65">
        <v>1970</v>
      </c>
      <c r="F692" s="48"/>
      <c r="G692" s="48" t="s">
        <v>2</v>
      </c>
      <c r="H692" s="48" t="s">
        <v>1587</v>
      </c>
      <c r="I692" s="48" t="s">
        <v>2983</v>
      </c>
      <c r="J692" s="48" t="s">
        <v>68</v>
      </c>
      <c r="K692" s="48" t="s">
        <v>71</v>
      </c>
      <c r="L692" s="48"/>
    </row>
    <row r="693" spans="1:12" s="54" customFormat="1" ht="72.75" customHeight="1">
      <c r="A693" s="66">
        <v>689</v>
      </c>
      <c r="B693" s="48" t="s">
        <v>1858</v>
      </c>
      <c r="C693" s="64" t="s">
        <v>2518</v>
      </c>
      <c r="D693" s="132" t="s">
        <v>3779</v>
      </c>
      <c r="E693" s="65">
        <v>1977</v>
      </c>
      <c r="F693" s="48" t="s">
        <v>2</v>
      </c>
      <c r="G693" s="48"/>
      <c r="H693" s="48" t="s">
        <v>1588</v>
      </c>
      <c r="I693" s="48" t="s">
        <v>2983</v>
      </c>
      <c r="J693" s="48" t="s">
        <v>68</v>
      </c>
      <c r="K693" s="48" t="s">
        <v>71</v>
      </c>
      <c r="L693" s="48"/>
    </row>
    <row r="694" spans="1:12" s="56" customFormat="1" ht="72.75" customHeight="1">
      <c r="A694" s="66">
        <v>690</v>
      </c>
      <c r="B694" s="48" t="s">
        <v>1859</v>
      </c>
      <c r="C694" s="64" t="s">
        <v>2519</v>
      </c>
      <c r="D694" s="132" t="s">
        <v>3780</v>
      </c>
      <c r="E694" s="65">
        <v>1978</v>
      </c>
      <c r="F694" s="48" t="s">
        <v>2</v>
      </c>
      <c r="G694" s="48"/>
      <c r="H694" s="48" t="s">
        <v>1589</v>
      </c>
      <c r="I694" s="48" t="s">
        <v>2983</v>
      </c>
      <c r="J694" s="48" t="s">
        <v>214</v>
      </c>
      <c r="K694" s="48"/>
      <c r="L694" s="48"/>
    </row>
    <row r="695" spans="1:12" s="56" customFormat="1" ht="72.75" customHeight="1">
      <c r="A695" s="66">
        <v>691</v>
      </c>
      <c r="B695" s="48" t="s">
        <v>1590</v>
      </c>
      <c r="C695" s="64" t="s">
        <v>2520</v>
      </c>
      <c r="D695" s="132" t="s">
        <v>3781</v>
      </c>
      <c r="E695" s="65">
        <v>1974</v>
      </c>
      <c r="F695" s="48"/>
      <c r="G695" s="48" t="s">
        <v>2</v>
      </c>
      <c r="H695" s="48" t="s">
        <v>1591</v>
      </c>
      <c r="I695" s="48" t="s">
        <v>2983</v>
      </c>
      <c r="J695" s="48" t="s">
        <v>68</v>
      </c>
      <c r="K695" s="48" t="s">
        <v>71</v>
      </c>
      <c r="L695" s="48"/>
    </row>
    <row r="696" spans="1:12" s="56" customFormat="1" ht="72.75" customHeight="1">
      <c r="A696" s="66">
        <v>692</v>
      </c>
      <c r="B696" s="48" t="s">
        <v>1592</v>
      </c>
      <c r="C696" s="64" t="s">
        <v>2521</v>
      </c>
      <c r="D696" s="132" t="s">
        <v>3782</v>
      </c>
      <c r="E696" s="65">
        <v>1967</v>
      </c>
      <c r="F696" s="48" t="s">
        <v>2</v>
      </c>
      <c r="G696" s="48"/>
      <c r="H696" s="48" t="s">
        <v>1593</v>
      </c>
      <c r="I696" s="48" t="s">
        <v>2983</v>
      </c>
      <c r="J696" s="48" t="s">
        <v>68</v>
      </c>
      <c r="K696" s="48" t="s">
        <v>71</v>
      </c>
      <c r="L696" s="48"/>
    </row>
    <row r="697" spans="1:12" s="56" customFormat="1" ht="72.75" customHeight="1">
      <c r="A697" s="66">
        <v>693</v>
      </c>
      <c r="B697" s="48" t="s">
        <v>1594</v>
      </c>
      <c r="C697" s="64" t="s">
        <v>2522</v>
      </c>
      <c r="D697" s="132" t="s">
        <v>3783</v>
      </c>
      <c r="E697" s="65">
        <v>1973</v>
      </c>
      <c r="F697" s="48"/>
      <c r="G697" s="48" t="s">
        <v>2</v>
      </c>
      <c r="H697" s="48" t="s">
        <v>1595</v>
      </c>
      <c r="I697" s="48" t="s">
        <v>2983</v>
      </c>
      <c r="J697" s="48" t="s">
        <v>214</v>
      </c>
      <c r="K697" s="48"/>
      <c r="L697" s="48"/>
    </row>
    <row r="698" spans="1:12" s="56" customFormat="1" ht="72.75" customHeight="1">
      <c r="A698" s="66">
        <v>694</v>
      </c>
      <c r="B698" s="48" t="s">
        <v>1596</v>
      </c>
      <c r="C698" s="64" t="s">
        <v>2523</v>
      </c>
      <c r="D698" s="132" t="s">
        <v>3784</v>
      </c>
      <c r="E698" s="65">
        <v>1978</v>
      </c>
      <c r="F698" s="48" t="s">
        <v>2</v>
      </c>
      <c r="G698" s="48"/>
      <c r="H698" s="48" t="s">
        <v>1597</v>
      </c>
      <c r="I698" s="48" t="s">
        <v>2983</v>
      </c>
      <c r="J698" s="48" t="s">
        <v>214</v>
      </c>
      <c r="K698" s="48"/>
      <c r="L698" s="48"/>
    </row>
    <row r="699" spans="1:12" s="56" customFormat="1" ht="72.75" customHeight="1">
      <c r="A699" s="66">
        <v>695</v>
      </c>
      <c r="B699" s="48" t="s">
        <v>1860</v>
      </c>
      <c r="C699" s="64" t="s">
        <v>2524</v>
      </c>
      <c r="D699" s="132" t="s">
        <v>3785</v>
      </c>
      <c r="E699" s="65">
        <v>1962</v>
      </c>
      <c r="F699" s="48" t="s">
        <v>2</v>
      </c>
      <c r="G699" s="48"/>
      <c r="H699" s="48" t="s">
        <v>1598</v>
      </c>
      <c r="I699" s="48" t="s">
        <v>2983</v>
      </c>
      <c r="J699" s="48" t="s">
        <v>68</v>
      </c>
      <c r="K699" s="48" t="s">
        <v>71</v>
      </c>
      <c r="L699" s="48"/>
    </row>
    <row r="700" spans="1:12" s="56" customFormat="1" ht="72.75" customHeight="1">
      <c r="A700" s="66">
        <v>696</v>
      </c>
      <c r="B700" s="48" t="s">
        <v>1599</v>
      </c>
      <c r="C700" s="64" t="s">
        <v>2525</v>
      </c>
      <c r="D700" s="132" t="s">
        <v>3786</v>
      </c>
      <c r="E700" s="65">
        <v>1973</v>
      </c>
      <c r="F700" s="48"/>
      <c r="G700" s="48" t="s">
        <v>2</v>
      </c>
      <c r="H700" s="48" t="s">
        <v>1600</v>
      </c>
      <c r="I700" s="48" t="s">
        <v>2983</v>
      </c>
      <c r="J700" s="48" t="s">
        <v>68</v>
      </c>
      <c r="K700" s="48" t="s">
        <v>71</v>
      </c>
      <c r="L700" s="48"/>
    </row>
    <row r="701" spans="1:12" s="56" customFormat="1" ht="72.75" customHeight="1">
      <c r="A701" s="66">
        <v>697</v>
      </c>
      <c r="B701" s="48" t="s">
        <v>1601</v>
      </c>
      <c r="C701" s="64" t="s">
        <v>2526</v>
      </c>
      <c r="D701" s="132" t="s">
        <v>3787</v>
      </c>
      <c r="E701" s="65">
        <v>1967</v>
      </c>
      <c r="F701" s="48"/>
      <c r="G701" s="48" t="s">
        <v>2</v>
      </c>
      <c r="H701" s="48" t="s">
        <v>1602</v>
      </c>
      <c r="I701" s="48" t="s">
        <v>2983</v>
      </c>
      <c r="J701" s="48" t="s">
        <v>68</v>
      </c>
      <c r="K701" s="48" t="s">
        <v>71</v>
      </c>
      <c r="L701" s="48"/>
    </row>
    <row r="702" spans="1:12" s="56" customFormat="1" ht="72.75" customHeight="1">
      <c r="A702" s="66">
        <v>698</v>
      </c>
      <c r="B702" s="48" t="s">
        <v>1603</v>
      </c>
      <c r="C702" s="64" t="s">
        <v>2527</v>
      </c>
      <c r="D702" s="132" t="s">
        <v>3788</v>
      </c>
      <c r="E702" s="65">
        <v>1970</v>
      </c>
      <c r="F702" s="48" t="s">
        <v>2</v>
      </c>
      <c r="G702" s="48"/>
      <c r="H702" s="48" t="s">
        <v>1604</v>
      </c>
      <c r="I702" s="48" t="s">
        <v>2983</v>
      </c>
      <c r="J702" s="48" t="s">
        <v>214</v>
      </c>
      <c r="K702" s="48"/>
      <c r="L702" s="48"/>
    </row>
    <row r="703" spans="1:12" s="56" customFormat="1" ht="72.75" customHeight="1">
      <c r="A703" s="66">
        <v>699</v>
      </c>
      <c r="B703" s="48" t="s">
        <v>1605</v>
      </c>
      <c r="C703" s="64" t="s">
        <v>2528</v>
      </c>
      <c r="D703" s="132" t="s">
        <v>3789</v>
      </c>
      <c r="E703" s="65">
        <v>1980</v>
      </c>
      <c r="F703" s="48" t="s">
        <v>2</v>
      </c>
      <c r="G703" s="48"/>
      <c r="H703" s="48" t="s">
        <v>1606</v>
      </c>
      <c r="I703" s="48" t="s">
        <v>2983</v>
      </c>
      <c r="J703" s="48" t="s">
        <v>214</v>
      </c>
      <c r="K703" s="48"/>
      <c r="L703" s="48"/>
    </row>
    <row r="704" spans="1:12" s="56" customFormat="1" ht="72.75" customHeight="1">
      <c r="A704" s="66">
        <v>700</v>
      </c>
      <c r="B704" s="48" t="s">
        <v>1607</v>
      </c>
      <c r="C704" s="64" t="s">
        <v>2529</v>
      </c>
      <c r="D704" s="132" t="s">
        <v>3790</v>
      </c>
      <c r="E704" s="65">
        <v>1975</v>
      </c>
      <c r="F704" s="48"/>
      <c r="G704" s="48" t="s">
        <v>2</v>
      </c>
      <c r="H704" s="48" t="s">
        <v>1608</v>
      </c>
      <c r="I704" s="48" t="s">
        <v>2983</v>
      </c>
      <c r="J704" s="48" t="s">
        <v>68</v>
      </c>
      <c r="K704" s="48" t="s">
        <v>71</v>
      </c>
      <c r="L704" s="48"/>
    </row>
    <row r="705" spans="1:12" s="56" customFormat="1" ht="72.75" customHeight="1">
      <c r="A705" s="66">
        <v>701</v>
      </c>
      <c r="B705" s="48" t="s">
        <v>1609</v>
      </c>
      <c r="C705" s="64" t="s">
        <v>1609</v>
      </c>
      <c r="D705" s="132" t="s">
        <v>3791</v>
      </c>
      <c r="E705" s="65">
        <v>1976</v>
      </c>
      <c r="F705" s="48" t="s">
        <v>2</v>
      </c>
      <c r="G705" s="48"/>
      <c r="H705" s="48" t="s">
        <v>1610</v>
      </c>
      <c r="I705" s="48" t="s">
        <v>2983</v>
      </c>
      <c r="J705" s="48" t="s">
        <v>214</v>
      </c>
      <c r="K705" s="48"/>
      <c r="L705" s="48"/>
    </row>
    <row r="706" spans="1:12" s="56" customFormat="1" ht="72.75" customHeight="1">
      <c r="A706" s="66">
        <v>702</v>
      </c>
      <c r="B706" s="48" t="s">
        <v>1612</v>
      </c>
      <c r="C706" s="64" t="s">
        <v>2530</v>
      </c>
      <c r="D706" s="132" t="s">
        <v>3792</v>
      </c>
      <c r="E706" s="65">
        <v>1969</v>
      </c>
      <c r="F706" s="48"/>
      <c r="G706" s="48" t="s">
        <v>2</v>
      </c>
      <c r="H706" s="48" t="s">
        <v>1613</v>
      </c>
      <c r="I706" s="48" t="s">
        <v>2983</v>
      </c>
      <c r="J706" s="48" t="s">
        <v>214</v>
      </c>
      <c r="K706" s="48"/>
      <c r="L706" s="48"/>
    </row>
    <row r="707" spans="1:12" s="56" customFormat="1" ht="72.75" customHeight="1">
      <c r="A707" s="66">
        <v>703</v>
      </c>
      <c r="B707" s="48" t="s">
        <v>1614</v>
      </c>
      <c r="C707" s="64" t="s">
        <v>2531</v>
      </c>
      <c r="D707" s="132" t="s">
        <v>3793</v>
      </c>
      <c r="E707" s="65">
        <v>1976</v>
      </c>
      <c r="F707" s="48"/>
      <c r="G707" s="48" t="s">
        <v>2</v>
      </c>
      <c r="H707" s="48" t="s">
        <v>1615</v>
      </c>
      <c r="I707" s="48" t="s">
        <v>2983</v>
      </c>
      <c r="J707" s="48" t="s">
        <v>214</v>
      </c>
      <c r="K707" s="48"/>
      <c r="L707" s="48"/>
    </row>
    <row r="708" spans="1:12" s="56" customFormat="1" ht="72.75" customHeight="1">
      <c r="A708" s="66">
        <v>704</v>
      </c>
      <c r="B708" s="48" t="s">
        <v>1616</v>
      </c>
      <c r="C708" s="64" t="s">
        <v>2532</v>
      </c>
      <c r="D708" s="132" t="s">
        <v>3794</v>
      </c>
      <c r="E708" s="65">
        <v>1978</v>
      </c>
      <c r="F708" s="48" t="s">
        <v>2</v>
      </c>
      <c r="G708" s="48"/>
      <c r="H708" s="48" t="s">
        <v>1617</v>
      </c>
      <c r="I708" s="48" t="s">
        <v>2983</v>
      </c>
      <c r="J708" s="48" t="s">
        <v>214</v>
      </c>
      <c r="K708" s="48"/>
      <c r="L708" s="48"/>
    </row>
    <row r="709" spans="1:12" s="56" customFormat="1" ht="72.75" customHeight="1">
      <c r="A709" s="66">
        <v>705</v>
      </c>
      <c r="B709" s="48" t="s">
        <v>1618</v>
      </c>
      <c r="C709" s="64" t="s">
        <v>2533</v>
      </c>
      <c r="D709" s="132" t="s">
        <v>3795</v>
      </c>
      <c r="E709" s="65">
        <v>1973</v>
      </c>
      <c r="F709" s="48" t="s">
        <v>2</v>
      </c>
      <c r="G709" s="48"/>
      <c r="H709" s="48" t="s">
        <v>1619</v>
      </c>
      <c r="I709" s="48" t="s">
        <v>2983</v>
      </c>
      <c r="J709" s="48" t="s">
        <v>214</v>
      </c>
      <c r="K709" s="48"/>
      <c r="L709" s="48"/>
    </row>
    <row r="710" spans="1:12" s="56" customFormat="1" ht="72.75" customHeight="1">
      <c r="A710" s="66">
        <v>706</v>
      </c>
      <c r="B710" s="48" t="s">
        <v>1620</v>
      </c>
      <c r="C710" s="64" t="s">
        <v>2534</v>
      </c>
      <c r="D710" s="132" t="s">
        <v>3796</v>
      </c>
      <c r="E710" s="65">
        <v>1972</v>
      </c>
      <c r="F710" s="48"/>
      <c r="G710" s="48" t="s">
        <v>2</v>
      </c>
      <c r="H710" s="48" t="s">
        <v>1621</v>
      </c>
      <c r="I710" s="48" t="s">
        <v>2983</v>
      </c>
      <c r="J710" s="48" t="s">
        <v>68</v>
      </c>
      <c r="K710" s="48" t="s">
        <v>71</v>
      </c>
      <c r="L710" s="48"/>
    </row>
    <row r="711" spans="1:12" s="56" customFormat="1" ht="72.75" customHeight="1">
      <c r="A711" s="66">
        <v>707</v>
      </c>
      <c r="B711" s="48" t="s">
        <v>1622</v>
      </c>
      <c r="C711" s="64" t="s">
        <v>2535</v>
      </c>
      <c r="D711" s="132" t="s">
        <v>3797</v>
      </c>
      <c r="E711" s="65">
        <v>1978</v>
      </c>
      <c r="F711" s="48" t="s">
        <v>2</v>
      </c>
      <c r="G711" s="48"/>
      <c r="H711" s="48" t="s">
        <v>1623</v>
      </c>
      <c r="I711" s="48" t="s">
        <v>2983</v>
      </c>
      <c r="J711" s="48" t="s">
        <v>214</v>
      </c>
      <c r="K711" s="48"/>
      <c r="L711" s="48"/>
    </row>
    <row r="712" spans="1:12" s="56" customFormat="1" ht="72.75" customHeight="1">
      <c r="A712" s="66">
        <v>708</v>
      </c>
      <c r="B712" s="48" t="s">
        <v>1624</v>
      </c>
      <c r="C712" s="64" t="s">
        <v>2536</v>
      </c>
      <c r="D712" s="132" t="s">
        <v>3798</v>
      </c>
      <c r="E712" s="65">
        <v>1972</v>
      </c>
      <c r="F712" s="48" t="s">
        <v>2</v>
      </c>
      <c r="G712" s="48"/>
      <c r="H712" s="48" t="s">
        <v>1625</v>
      </c>
      <c r="I712" s="48" t="s">
        <v>2983</v>
      </c>
      <c r="J712" s="48" t="s">
        <v>68</v>
      </c>
      <c r="K712" s="48" t="s">
        <v>71</v>
      </c>
      <c r="L712" s="48"/>
    </row>
    <row r="713" spans="1:12" s="56" customFormat="1" ht="72.75" customHeight="1">
      <c r="A713" s="66">
        <v>709</v>
      </c>
      <c r="B713" s="48" t="s">
        <v>1626</v>
      </c>
      <c r="C713" s="64" t="s">
        <v>2537</v>
      </c>
      <c r="D713" s="132" t="s">
        <v>3799</v>
      </c>
      <c r="E713" s="65">
        <v>1976</v>
      </c>
      <c r="F713" s="48" t="s">
        <v>2</v>
      </c>
      <c r="G713" s="48"/>
      <c r="H713" s="48" t="s">
        <v>1627</v>
      </c>
      <c r="I713" s="48" t="s">
        <v>2983</v>
      </c>
      <c r="J713" s="48" t="s">
        <v>68</v>
      </c>
      <c r="K713" s="48" t="s">
        <v>71</v>
      </c>
      <c r="L713" s="48"/>
    </row>
    <row r="714" spans="1:12" s="56" customFormat="1" ht="72.75" customHeight="1">
      <c r="A714" s="66">
        <v>710</v>
      </c>
      <c r="B714" s="48" t="s">
        <v>1628</v>
      </c>
      <c r="C714" s="64" t="s">
        <v>2538</v>
      </c>
      <c r="D714" s="132" t="s">
        <v>3800</v>
      </c>
      <c r="E714" s="65">
        <v>1976</v>
      </c>
      <c r="F714" s="48" t="s">
        <v>2</v>
      </c>
      <c r="G714" s="48"/>
      <c r="H714" s="48" t="s">
        <v>1629</v>
      </c>
      <c r="I714" s="48" t="s">
        <v>2983</v>
      </c>
      <c r="J714" s="48" t="s">
        <v>68</v>
      </c>
      <c r="K714" s="48" t="s">
        <v>71</v>
      </c>
      <c r="L714" s="48"/>
    </row>
    <row r="715" spans="1:12" s="56" customFormat="1" ht="72.75" customHeight="1">
      <c r="A715" s="66">
        <v>711</v>
      </c>
      <c r="B715" s="48" t="s">
        <v>1630</v>
      </c>
      <c r="C715" s="64" t="s">
        <v>2539</v>
      </c>
      <c r="D715" s="132" t="s">
        <v>3801</v>
      </c>
      <c r="E715" s="65">
        <v>1972</v>
      </c>
      <c r="F715" s="48" t="s">
        <v>2</v>
      </c>
      <c r="G715" s="48"/>
      <c r="H715" s="48" t="s">
        <v>1631</v>
      </c>
      <c r="I715" s="48" t="s">
        <v>2983</v>
      </c>
      <c r="J715" s="48" t="s">
        <v>68</v>
      </c>
      <c r="K715" s="48" t="s">
        <v>71</v>
      </c>
      <c r="L715" s="48"/>
    </row>
    <row r="716" spans="1:12" s="56" customFormat="1" ht="72.75" customHeight="1">
      <c r="A716" s="66">
        <v>712</v>
      </c>
      <c r="B716" s="48" t="s">
        <v>1632</v>
      </c>
      <c r="C716" s="64" t="s">
        <v>2540</v>
      </c>
      <c r="D716" s="132" t="s">
        <v>3802</v>
      </c>
      <c r="E716" s="65">
        <v>1972</v>
      </c>
      <c r="F716" s="48" t="s">
        <v>2</v>
      </c>
      <c r="G716" s="48"/>
      <c r="H716" s="48" t="s">
        <v>1633</v>
      </c>
      <c r="I716" s="48" t="s">
        <v>2983</v>
      </c>
      <c r="J716" s="48" t="s">
        <v>68</v>
      </c>
      <c r="K716" s="48" t="s">
        <v>71</v>
      </c>
      <c r="L716" s="48"/>
    </row>
    <row r="717" spans="1:12" s="56" customFormat="1" ht="72.75" customHeight="1">
      <c r="A717" s="66">
        <v>713</v>
      </c>
      <c r="B717" s="48" t="s">
        <v>1634</v>
      </c>
      <c r="C717" s="64" t="s">
        <v>2541</v>
      </c>
      <c r="D717" s="132" t="s">
        <v>3803</v>
      </c>
      <c r="E717" s="65">
        <v>1969</v>
      </c>
      <c r="F717" s="48" t="s">
        <v>2</v>
      </c>
      <c r="G717" s="48"/>
      <c r="H717" s="48" t="s">
        <v>1635</v>
      </c>
      <c r="I717" s="48" t="s">
        <v>2983</v>
      </c>
      <c r="J717" s="48" t="s">
        <v>214</v>
      </c>
      <c r="K717" s="48"/>
      <c r="L717" s="48"/>
    </row>
    <row r="718" spans="1:12" s="56" customFormat="1" ht="72.75" customHeight="1">
      <c r="A718" s="66">
        <v>714</v>
      </c>
      <c r="B718" s="48" t="s">
        <v>1636</v>
      </c>
      <c r="C718" s="64" t="s">
        <v>2542</v>
      </c>
      <c r="D718" s="132" t="s">
        <v>3804</v>
      </c>
      <c r="E718" s="65">
        <v>1970</v>
      </c>
      <c r="F718" s="48"/>
      <c r="G718" s="48" t="s">
        <v>2</v>
      </c>
      <c r="H718" s="48" t="s">
        <v>1637</v>
      </c>
      <c r="I718" s="48" t="s">
        <v>2983</v>
      </c>
      <c r="J718" s="48" t="s">
        <v>214</v>
      </c>
      <c r="K718" s="48"/>
      <c r="L718" s="48"/>
    </row>
    <row r="719" spans="1:12" s="56" customFormat="1" ht="72.75" customHeight="1">
      <c r="A719" s="66">
        <v>715</v>
      </c>
      <c r="B719" s="48" t="s">
        <v>1638</v>
      </c>
      <c r="C719" s="64" t="s">
        <v>2543</v>
      </c>
      <c r="D719" s="132" t="s">
        <v>3805</v>
      </c>
      <c r="E719" s="65">
        <v>1970</v>
      </c>
      <c r="F719" s="48" t="s">
        <v>2</v>
      </c>
      <c r="G719" s="48"/>
      <c r="H719" s="48" t="s">
        <v>1639</v>
      </c>
      <c r="I719" s="48" t="s">
        <v>2983</v>
      </c>
      <c r="J719" s="48" t="s">
        <v>214</v>
      </c>
      <c r="K719" s="48"/>
      <c r="L719" s="48"/>
    </row>
    <row r="720" spans="1:12" s="56" customFormat="1" ht="72.75" customHeight="1">
      <c r="A720" s="66">
        <v>716</v>
      </c>
      <c r="B720" s="48" t="s">
        <v>1640</v>
      </c>
      <c r="C720" s="64" t="s">
        <v>2544</v>
      </c>
      <c r="D720" s="132" t="s">
        <v>3806</v>
      </c>
      <c r="E720" s="65">
        <v>1976</v>
      </c>
      <c r="F720" s="48" t="s">
        <v>2</v>
      </c>
      <c r="G720" s="48"/>
      <c r="H720" s="48" t="s">
        <v>1641</v>
      </c>
      <c r="I720" s="48" t="s">
        <v>2983</v>
      </c>
      <c r="J720" s="48" t="s">
        <v>68</v>
      </c>
      <c r="K720" s="48" t="s">
        <v>71</v>
      </c>
      <c r="L720" s="48"/>
    </row>
    <row r="721" spans="1:13" s="28" customFormat="1" ht="78.75" customHeight="1">
      <c r="A721" s="66">
        <v>717</v>
      </c>
      <c r="B721" s="58" t="s">
        <v>142</v>
      </c>
      <c r="C721" s="64" t="s">
        <v>2545</v>
      </c>
      <c r="D721" s="132" t="s">
        <v>3807</v>
      </c>
      <c r="E721" s="65">
        <v>1977</v>
      </c>
      <c r="F721" s="92" t="s">
        <v>2</v>
      </c>
      <c r="G721" s="98"/>
      <c r="H721" s="20" t="s">
        <v>141</v>
      </c>
      <c r="I721" s="20" t="s">
        <v>2984</v>
      </c>
      <c r="J721" s="48" t="s">
        <v>214</v>
      </c>
      <c r="K721" s="48"/>
      <c r="L721" s="20"/>
      <c r="M721" s="57"/>
    </row>
    <row r="722" spans="1:13" s="28" customFormat="1" ht="78.75" customHeight="1">
      <c r="A722" s="66">
        <v>718</v>
      </c>
      <c r="B722" s="91" t="s">
        <v>140</v>
      </c>
      <c r="C722" s="64" t="s">
        <v>2546</v>
      </c>
      <c r="D722" s="132" t="s">
        <v>3808</v>
      </c>
      <c r="E722" s="65">
        <v>1983</v>
      </c>
      <c r="F722" s="99" t="s">
        <v>2</v>
      </c>
      <c r="G722" s="68"/>
      <c r="H722" s="20" t="s">
        <v>139</v>
      </c>
      <c r="I722" s="20" t="s">
        <v>2984</v>
      </c>
      <c r="J722" s="48" t="s">
        <v>214</v>
      </c>
      <c r="K722" s="48"/>
      <c r="L722" s="20"/>
      <c r="M722" s="57"/>
    </row>
    <row r="723" spans="1:13" s="28" customFormat="1" ht="78.75" customHeight="1">
      <c r="A723" s="66">
        <v>719</v>
      </c>
      <c r="B723" s="58" t="s">
        <v>138</v>
      </c>
      <c r="C723" s="64" t="s">
        <v>2547</v>
      </c>
      <c r="D723" s="132" t="s">
        <v>3809</v>
      </c>
      <c r="E723" s="65">
        <v>1976</v>
      </c>
      <c r="F723" s="48" t="s">
        <v>2</v>
      </c>
      <c r="G723" s="100"/>
      <c r="H723" s="20" t="s">
        <v>137</v>
      </c>
      <c r="I723" s="20" t="s">
        <v>2984</v>
      </c>
      <c r="J723" s="48" t="s">
        <v>214</v>
      </c>
      <c r="K723" s="48"/>
      <c r="L723" s="20"/>
      <c r="M723" s="57"/>
    </row>
    <row r="724" spans="1:13" s="28" customFormat="1" ht="78.75" customHeight="1">
      <c r="A724" s="66">
        <v>720</v>
      </c>
      <c r="B724" s="101" t="s">
        <v>136</v>
      </c>
      <c r="C724" s="96" t="s">
        <v>2548</v>
      </c>
      <c r="D724" s="132" t="s">
        <v>3810</v>
      </c>
      <c r="E724" s="97">
        <v>1978</v>
      </c>
      <c r="F724" s="48" t="s">
        <v>2</v>
      </c>
      <c r="G724" s="100"/>
      <c r="H724" s="20" t="s">
        <v>640</v>
      </c>
      <c r="I724" s="20" t="s">
        <v>2984</v>
      </c>
      <c r="J724" s="45" t="s">
        <v>214</v>
      </c>
      <c r="K724" s="48"/>
      <c r="L724" s="20"/>
      <c r="M724" s="57"/>
    </row>
    <row r="725" spans="1:13" s="28" customFormat="1" ht="78.75" customHeight="1">
      <c r="A725" s="66">
        <v>721</v>
      </c>
      <c r="B725" s="104" t="s">
        <v>4842</v>
      </c>
      <c r="C725" s="64" t="s">
        <v>2549</v>
      </c>
      <c r="D725" s="132" t="s">
        <v>3811</v>
      </c>
      <c r="E725" s="65">
        <v>1976</v>
      </c>
      <c r="F725" s="48" t="s">
        <v>2</v>
      </c>
      <c r="G725" s="133"/>
      <c r="H725" s="48" t="s">
        <v>2985</v>
      </c>
      <c r="I725" s="20" t="s">
        <v>2984</v>
      </c>
      <c r="J725" s="45" t="s">
        <v>214</v>
      </c>
      <c r="K725" s="63"/>
      <c r="L725" s="48"/>
      <c r="M725" s="57"/>
    </row>
    <row r="726" spans="1:13" s="28" customFormat="1" ht="78.75" customHeight="1">
      <c r="A726" s="66">
        <v>722</v>
      </c>
      <c r="B726" s="104" t="s">
        <v>135</v>
      </c>
      <c r="C726" s="64" t="s">
        <v>2550</v>
      </c>
      <c r="D726" s="132" t="s">
        <v>3812</v>
      </c>
      <c r="E726" s="65">
        <v>1972</v>
      </c>
      <c r="F726" s="48"/>
      <c r="G726" s="48" t="s">
        <v>2</v>
      </c>
      <c r="H726" s="48" t="s">
        <v>2986</v>
      </c>
      <c r="I726" s="20" t="s">
        <v>2984</v>
      </c>
      <c r="J726" s="45" t="s">
        <v>214</v>
      </c>
      <c r="K726" s="63"/>
      <c r="L726" s="48"/>
      <c r="M726" s="57"/>
    </row>
    <row r="727" spans="1:13" s="28" customFormat="1" ht="78.75" customHeight="1">
      <c r="A727" s="66">
        <v>723</v>
      </c>
      <c r="B727" s="58" t="s">
        <v>134</v>
      </c>
      <c r="C727" s="64" t="s">
        <v>2551</v>
      </c>
      <c r="D727" s="132" t="s">
        <v>3813</v>
      </c>
      <c r="E727" s="65">
        <v>1976</v>
      </c>
      <c r="F727" s="45"/>
      <c r="G727" s="98" t="s">
        <v>2</v>
      </c>
      <c r="H727" s="20" t="s">
        <v>133</v>
      </c>
      <c r="I727" s="20" t="s">
        <v>2984</v>
      </c>
      <c r="J727" s="45" t="s">
        <v>214</v>
      </c>
      <c r="K727" s="48"/>
      <c r="L727" s="20"/>
    </row>
    <row r="728" spans="1:13" s="28" customFormat="1" ht="78.75" customHeight="1">
      <c r="A728" s="66">
        <v>724</v>
      </c>
      <c r="B728" s="58" t="s">
        <v>132</v>
      </c>
      <c r="C728" s="64" t="s">
        <v>2552</v>
      </c>
      <c r="D728" s="132" t="s">
        <v>3814</v>
      </c>
      <c r="E728" s="65">
        <v>1980</v>
      </c>
      <c r="F728" s="45"/>
      <c r="G728" s="98" t="s">
        <v>2</v>
      </c>
      <c r="H728" s="20" t="s">
        <v>131</v>
      </c>
      <c r="I728" s="20" t="s">
        <v>2984</v>
      </c>
      <c r="J728" s="63" t="s">
        <v>68</v>
      </c>
      <c r="K728" s="48" t="s">
        <v>71</v>
      </c>
      <c r="L728" s="20"/>
      <c r="M728" s="57"/>
    </row>
    <row r="729" spans="1:13" s="28" customFormat="1" ht="78.75" customHeight="1">
      <c r="A729" s="66">
        <v>725</v>
      </c>
      <c r="B729" s="58" t="s">
        <v>130</v>
      </c>
      <c r="C729" s="64" t="s">
        <v>2553</v>
      </c>
      <c r="D729" s="132" t="s">
        <v>3815</v>
      </c>
      <c r="E729" s="65">
        <v>1971</v>
      </c>
      <c r="F729" s="102" t="s">
        <v>2</v>
      </c>
      <c r="G729" s="103"/>
      <c r="H729" s="20" t="s">
        <v>129</v>
      </c>
      <c r="I729" s="20" t="s">
        <v>2984</v>
      </c>
      <c r="J729" s="48" t="s">
        <v>214</v>
      </c>
      <c r="K729" s="48"/>
      <c r="L729" s="20"/>
      <c r="M729" s="57"/>
    </row>
    <row r="730" spans="1:13" s="28" customFormat="1" ht="78.75" customHeight="1">
      <c r="A730" s="66">
        <v>726</v>
      </c>
      <c r="B730" s="58" t="s">
        <v>128</v>
      </c>
      <c r="C730" s="64" t="s">
        <v>2554</v>
      </c>
      <c r="D730" s="132" t="s">
        <v>3816</v>
      </c>
      <c r="E730" s="65">
        <v>1968</v>
      </c>
      <c r="F730" s="103"/>
      <c r="G730" s="102" t="s">
        <v>2</v>
      </c>
      <c r="H730" s="20" t="s">
        <v>127</v>
      </c>
      <c r="I730" s="20" t="s">
        <v>2984</v>
      </c>
      <c r="J730" s="48" t="s">
        <v>68</v>
      </c>
      <c r="K730" s="48" t="s">
        <v>71</v>
      </c>
      <c r="L730" s="20"/>
      <c r="M730" s="57"/>
    </row>
    <row r="731" spans="1:13" s="35" customFormat="1" ht="78.75" customHeight="1">
      <c r="A731" s="66">
        <v>727</v>
      </c>
      <c r="B731" s="104" t="s">
        <v>126</v>
      </c>
      <c r="C731" s="64" t="s">
        <v>2555</v>
      </c>
      <c r="D731" s="132" t="s">
        <v>3817</v>
      </c>
      <c r="E731" s="65">
        <v>1973</v>
      </c>
      <c r="F731" s="20"/>
      <c r="G731" s="20" t="s">
        <v>2</v>
      </c>
      <c r="H731" s="48" t="s">
        <v>125</v>
      </c>
      <c r="I731" s="20" t="s">
        <v>2984</v>
      </c>
      <c r="J731" s="48" t="s">
        <v>214</v>
      </c>
      <c r="K731" s="48"/>
      <c r="L731" s="20"/>
      <c r="M731" s="57"/>
    </row>
    <row r="732" spans="1:13" s="28" customFormat="1" ht="78.75" customHeight="1">
      <c r="A732" s="66">
        <v>728</v>
      </c>
      <c r="B732" s="58" t="s">
        <v>124</v>
      </c>
      <c r="C732" s="64" t="s">
        <v>2556</v>
      </c>
      <c r="D732" s="132" t="s">
        <v>3818</v>
      </c>
      <c r="E732" s="65">
        <v>1974</v>
      </c>
      <c r="F732" s="20"/>
      <c r="G732" s="20" t="s">
        <v>2</v>
      </c>
      <c r="H732" s="20" t="s">
        <v>123</v>
      </c>
      <c r="I732" s="20" t="s">
        <v>2984</v>
      </c>
      <c r="J732" s="20" t="s">
        <v>68</v>
      </c>
      <c r="K732" s="20" t="s">
        <v>71</v>
      </c>
      <c r="L732" s="20"/>
      <c r="M732" s="59"/>
    </row>
    <row r="733" spans="1:13" s="61" customFormat="1" ht="78.75" customHeight="1">
      <c r="A733" s="66">
        <v>729</v>
      </c>
      <c r="B733" s="58" t="s">
        <v>122</v>
      </c>
      <c r="C733" s="64" t="s">
        <v>2557</v>
      </c>
      <c r="D733" s="132" t="s">
        <v>3819</v>
      </c>
      <c r="E733" s="65">
        <v>1977</v>
      </c>
      <c r="F733" s="20" t="s">
        <v>2</v>
      </c>
      <c r="G733" s="20"/>
      <c r="H733" s="20" t="s">
        <v>639</v>
      </c>
      <c r="I733" s="20" t="s">
        <v>2984</v>
      </c>
      <c r="J733" s="48" t="s">
        <v>214</v>
      </c>
      <c r="K733" s="20"/>
      <c r="L733" s="20"/>
      <c r="M733" s="60"/>
    </row>
    <row r="734" spans="1:13" s="28" customFormat="1" ht="78.75" customHeight="1">
      <c r="A734" s="66">
        <v>730</v>
      </c>
      <c r="B734" s="58" t="s">
        <v>121</v>
      </c>
      <c r="C734" s="64" t="s">
        <v>2558</v>
      </c>
      <c r="D734" s="132" t="s">
        <v>3820</v>
      </c>
      <c r="E734" s="65">
        <v>1975</v>
      </c>
      <c r="F734" s="105" t="s">
        <v>2</v>
      </c>
      <c r="G734" s="48"/>
      <c r="H734" s="20" t="s">
        <v>120</v>
      </c>
      <c r="I734" s="20" t="s">
        <v>2984</v>
      </c>
      <c r="J734" s="63" t="s">
        <v>68</v>
      </c>
      <c r="K734" s="20" t="s">
        <v>71</v>
      </c>
      <c r="L734" s="20"/>
      <c r="M734" s="57"/>
    </row>
    <row r="735" spans="1:13" s="28" customFormat="1" ht="78.75" customHeight="1">
      <c r="A735" s="66">
        <v>731</v>
      </c>
      <c r="B735" s="58" t="s">
        <v>119</v>
      </c>
      <c r="C735" s="64" t="s">
        <v>2559</v>
      </c>
      <c r="D735" s="132" t="s">
        <v>3821</v>
      </c>
      <c r="E735" s="65">
        <v>1970</v>
      </c>
      <c r="F735" s="45" t="s">
        <v>2</v>
      </c>
      <c r="G735" s="98"/>
      <c r="H735" s="20" t="s">
        <v>118</v>
      </c>
      <c r="I735" s="20" t="s">
        <v>2984</v>
      </c>
      <c r="J735" s="63" t="s">
        <v>214</v>
      </c>
      <c r="K735" s="20"/>
      <c r="L735" s="20"/>
      <c r="M735" s="57"/>
    </row>
    <row r="736" spans="1:13" s="28" customFormat="1" ht="78.75" customHeight="1">
      <c r="A736" s="66">
        <v>732</v>
      </c>
      <c r="B736" s="58" t="s">
        <v>117</v>
      </c>
      <c r="C736" s="64" t="s">
        <v>2560</v>
      </c>
      <c r="D736" s="132" t="s">
        <v>3822</v>
      </c>
      <c r="E736" s="65">
        <v>1972</v>
      </c>
      <c r="F736" s="20" t="s">
        <v>2</v>
      </c>
      <c r="G736" s="48"/>
      <c r="H736" s="20" t="s">
        <v>116</v>
      </c>
      <c r="I736" s="20" t="s">
        <v>2984</v>
      </c>
      <c r="J736" s="63" t="s">
        <v>214</v>
      </c>
      <c r="K736" s="48"/>
      <c r="L736" s="20"/>
      <c r="M736" s="57"/>
    </row>
    <row r="737" spans="1:13" s="28" customFormat="1" ht="78.75" customHeight="1">
      <c r="A737" s="66">
        <v>733</v>
      </c>
      <c r="B737" s="58" t="s">
        <v>115</v>
      </c>
      <c r="C737" s="64" t="s">
        <v>2561</v>
      </c>
      <c r="D737" s="132" t="s">
        <v>3823</v>
      </c>
      <c r="E737" s="65">
        <v>1969</v>
      </c>
      <c r="F737" s="20" t="s">
        <v>2</v>
      </c>
      <c r="G737" s="48"/>
      <c r="H737" s="20" t="s">
        <v>114</v>
      </c>
      <c r="I737" s="20" t="s">
        <v>2984</v>
      </c>
      <c r="J737" s="63" t="s">
        <v>214</v>
      </c>
      <c r="K737" s="48"/>
      <c r="L737" s="20"/>
      <c r="M737" s="57"/>
    </row>
    <row r="738" spans="1:13" s="28" customFormat="1" ht="78.75" customHeight="1">
      <c r="A738" s="66">
        <v>734</v>
      </c>
      <c r="B738" s="106" t="s">
        <v>113</v>
      </c>
      <c r="C738" s="139" t="s">
        <v>2562</v>
      </c>
      <c r="D738" s="132" t="s">
        <v>3824</v>
      </c>
      <c r="E738" s="107">
        <v>1976</v>
      </c>
      <c r="F738" s="108" t="s">
        <v>2</v>
      </c>
      <c r="G738" s="109"/>
      <c r="H738" s="109" t="s">
        <v>112</v>
      </c>
      <c r="I738" s="20" t="s">
        <v>2984</v>
      </c>
      <c r="J738" s="63" t="s">
        <v>214</v>
      </c>
      <c r="K738" s="110"/>
      <c r="L738" s="20"/>
      <c r="M738" s="57"/>
    </row>
    <row r="739" spans="1:13" s="28" customFormat="1" ht="78.75" customHeight="1">
      <c r="A739" s="66">
        <v>735</v>
      </c>
      <c r="B739" s="106" t="s">
        <v>111</v>
      </c>
      <c r="C739" s="139" t="s">
        <v>2563</v>
      </c>
      <c r="D739" s="132" t="s">
        <v>3825</v>
      </c>
      <c r="E739" s="107">
        <v>1974</v>
      </c>
      <c r="F739" s="108" t="s">
        <v>2</v>
      </c>
      <c r="G739" s="111"/>
      <c r="H739" s="111" t="s">
        <v>110</v>
      </c>
      <c r="I739" s="20" t="s">
        <v>2984</v>
      </c>
      <c r="J739" s="110" t="s">
        <v>68</v>
      </c>
      <c r="K739" s="110" t="s">
        <v>71</v>
      </c>
      <c r="L739" s="108"/>
      <c r="M739" s="57"/>
    </row>
    <row r="740" spans="1:13" s="28" customFormat="1" ht="78.75" customHeight="1">
      <c r="A740" s="66">
        <v>736</v>
      </c>
      <c r="B740" s="58" t="s">
        <v>109</v>
      </c>
      <c r="C740" s="64" t="s">
        <v>2564</v>
      </c>
      <c r="D740" s="132" t="s">
        <v>3826</v>
      </c>
      <c r="E740" s="65">
        <v>1974</v>
      </c>
      <c r="F740" s="92" t="s">
        <v>2</v>
      </c>
      <c r="G740" s="98"/>
      <c r="H740" s="20" t="s">
        <v>108</v>
      </c>
      <c r="I740" s="20" t="s">
        <v>2984</v>
      </c>
      <c r="J740" s="63" t="s">
        <v>214</v>
      </c>
      <c r="K740" s="48"/>
      <c r="L740" s="20"/>
      <c r="M740" s="57"/>
    </row>
    <row r="741" spans="1:13" s="28" customFormat="1" ht="78.75" customHeight="1">
      <c r="A741" s="66">
        <v>737</v>
      </c>
      <c r="B741" s="58" t="s">
        <v>107</v>
      </c>
      <c r="C741" s="64" t="s">
        <v>2565</v>
      </c>
      <c r="D741" s="132" t="s">
        <v>3827</v>
      </c>
      <c r="E741" s="65">
        <v>1973</v>
      </c>
      <c r="F741" s="98" t="s">
        <v>2</v>
      </c>
      <c r="G741" s="48"/>
      <c r="H741" s="20" t="s">
        <v>106</v>
      </c>
      <c r="I741" s="20" t="s">
        <v>2984</v>
      </c>
      <c r="J741" s="48" t="s">
        <v>214</v>
      </c>
      <c r="K741" s="48"/>
      <c r="L741" s="20"/>
      <c r="M741" s="57"/>
    </row>
    <row r="742" spans="1:13" s="28" customFormat="1" ht="78.75" customHeight="1">
      <c r="A742" s="66">
        <v>738</v>
      </c>
      <c r="B742" s="58" t="s">
        <v>105</v>
      </c>
      <c r="C742" s="64" t="s">
        <v>2566</v>
      </c>
      <c r="D742" s="132" t="s">
        <v>3828</v>
      </c>
      <c r="E742" s="65">
        <v>1974</v>
      </c>
      <c r="F742" s="45" t="s">
        <v>102</v>
      </c>
      <c r="G742" s="98"/>
      <c r="H742" s="20" t="s">
        <v>104</v>
      </c>
      <c r="I742" s="20" t="s">
        <v>2984</v>
      </c>
      <c r="J742" s="63" t="s">
        <v>214</v>
      </c>
      <c r="K742" s="48"/>
      <c r="L742" s="20"/>
      <c r="M742" s="57"/>
    </row>
    <row r="743" spans="1:13" s="28" customFormat="1" ht="78.75" customHeight="1">
      <c r="A743" s="66">
        <v>739</v>
      </c>
      <c r="B743" s="58" t="s">
        <v>103</v>
      </c>
      <c r="C743" s="64" t="s">
        <v>2567</v>
      </c>
      <c r="D743" s="132" t="s">
        <v>3829</v>
      </c>
      <c r="E743" s="65">
        <v>1978</v>
      </c>
      <c r="F743" s="98" t="s">
        <v>102</v>
      </c>
      <c r="G743" s="48"/>
      <c r="H743" s="20" t="s">
        <v>101</v>
      </c>
      <c r="I743" s="20" t="s">
        <v>2984</v>
      </c>
      <c r="J743" s="48" t="s">
        <v>68</v>
      </c>
      <c r="K743" s="48" t="s">
        <v>71</v>
      </c>
      <c r="L743" s="20"/>
      <c r="M743" s="57"/>
    </row>
    <row r="744" spans="1:13" s="28" customFormat="1" ht="78.75" customHeight="1">
      <c r="A744" s="66">
        <v>740</v>
      </c>
      <c r="B744" s="58" t="s">
        <v>100</v>
      </c>
      <c r="C744" s="64" t="s">
        <v>2568</v>
      </c>
      <c r="D744" s="132" t="s">
        <v>3830</v>
      </c>
      <c r="E744" s="65">
        <v>1983</v>
      </c>
      <c r="F744" s="45" t="s">
        <v>2</v>
      </c>
      <c r="G744" s="98"/>
      <c r="H744" s="20" t="s">
        <v>99</v>
      </c>
      <c r="I744" s="20" t="s">
        <v>2984</v>
      </c>
      <c r="J744" s="63" t="s">
        <v>68</v>
      </c>
      <c r="K744" s="48" t="s">
        <v>71</v>
      </c>
      <c r="L744" s="20"/>
      <c r="M744" s="57"/>
    </row>
    <row r="745" spans="1:13" s="28" customFormat="1" ht="78.75" customHeight="1">
      <c r="A745" s="66">
        <v>741</v>
      </c>
      <c r="B745" s="58" t="s">
        <v>98</v>
      </c>
      <c r="C745" s="64" t="s">
        <v>2569</v>
      </c>
      <c r="D745" s="132" t="s">
        <v>3831</v>
      </c>
      <c r="E745" s="65">
        <v>1974</v>
      </c>
      <c r="F745" s="98" t="s">
        <v>2</v>
      </c>
      <c r="G745" s="48"/>
      <c r="H745" s="20" t="s">
        <v>97</v>
      </c>
      <c r="I745" s="20" t="s">
        <v>2984</v>
      </c>
      <c r="J745" s="48" t="s">
        <v>68</v>
      </c>
      <c r="K745" s="48" t="s">
        <v>71</v>
      </c>
      <c r="L745" s="20"/>
      <c r="M745" s="57"/>
    </row>
    <row r="746" spans="1:13" s="28" customFormat="1" ht="78.75" customHeight="1">
      <c r="A746" s="66">
        <v>742</v>
      </c>
      <c r="B746" s="58" t="s">
        <v>96</v>
      </c>
      <c r="C746" s="64" t="s">
        <v>2570</v>
      </c>
      <c r="D746" s="132" t="s">
        <v>3832</v>
      </c>
      <c r="E746" s="65">
        <v>1980</v>
      </c>
      <c r="F746" s="20" t="s">
        <v>2</v>
      </c>
      <c r="G746" s="20"/>
      <c r="H746" s="20" t="s">
        <v>95</v>
      </c>
      <c r="I746" s="20" t="s">
        <v>2984</v>
      </c>
      <c r="J746" s="20" t="s">
        <v>214</v>
      </c>
      <c r="K746" s="20"/>
      <c r="L746" s="20"/>
      <c r="M746" s="57"/>
    </row>
    <row r="747" spans="1:13" s="28" customFormat="1" ht="78.75" customHeight="1">
      <c r="A747" s="66">
        <v>743</v>
      </c>
      <c r="B747" s="58" t="s">
        <v>3051</v>
      </c>
      <c r="C747" s="64" t="s">
        <v>2571</v>
      </c>
      <c r="D747" s="132" t="s">
        <v>3833</v>
      </c>
      <c r="E747" s="65">
        <v>1961</v>
      </c>
      <c r="F747" s="45" t="s">
        <v>2</v>
      </c>
      <c r="G747" s="98"/>
      <c r="H747" s="20" t="s">
        <v>94</v>
      </c>
      <c r="I747" s="20" t="s">
        <v>2984</v>
      </c>
      <c r="J747" s="63" t="s">
        <v>214</v>
      </c>
      <c r="K747" s="48"/>
      <c r="L747" s="20"/>
      <c r="M747" s="57"/>
    </row>
    <row r="748" spans="1:13" s="28" customFormat="1" ht="78.75" customHeight="1">
      <c r="A748" s="66">
        <v>744</v>
      </c>
      <c r="B748" s="58" t="s">
        <v>93</v>
      </c>
      <c r="C748" s="64" t="s">
        <v>2572</v>
      </c>
      <c r="D748" s="132" t="s">
        <v>3834</v>
      </c>
      <c r="E748" s="65">
        <v>1981</v>
      </c>
      <c r="F748" s="98" t="s">
        <v>2</v>
      </c>
      <c r="G748" s="48"/>
      <c r="H748" s="20" t="s">
        <v>92</v>
      </c>
      <c r="I748" s="20" t="s">
        <v>2984</v>
      </c>
      <c r="J748" s="63" t="s">
        <v>68</v>
      </c>
      <c r="K748" s="48" t="s">
        <v>71</v>
      </c>
      <c r="L748" s="20"/>
      <c r="M748" s="57"/>
    </row>
    <row r="749" spans="1:13" s="28" customFormat="1" ht="78.75" customHeight="1">
      <c r="A749" s="66">
        <v>745</v>
      </c>
      <c r="B749" s="58" t="s">
        <v>91</v>
      </c>
      <c r="C749" s="64" t="s">
        <v>2573</v>
      </c>
      <c r="D749" s="132" t="s">
        <v>3835</v>
      </c>
      <c r="E749" s="65">
        <v>1975</v>
      </c>
      <c r="F749" s="20" t="s">
        <v>2</v>
      </c>
      <c r="G749" s="20"/>
      <c r="H749" s="48" t="s">
        <v>90</v>
      </c>
      <c r="I749" s="20" t="s">
        <v>2984</v>
      </c>
      <c r="J749" s="20" t="s">
        <v>68</v>
      </c>
      <c r="K749" s="48" t="s">
        <v>71</v>
      </c>
      <c r="L749" s="20"/>
      <c r="M749" s="57"/>
    </row>
    <row r="750" spans="1:13" s="28" customFormat="1" ht="78.75" customHeight="1">
      <c r="A750" s="66">
        <v>746</v>
      </c>
      <c r="B750" s="58" t="s">
        <v>89</v>
      </c>
      <c r="C750" s="64" t="s">
        <v>2574</v>
      </c>
      <c r="D750" s="132" t="s">
        <v>3836</v>
      </c>
      <c r="E750" s="65">
        <v>1976</v>
      </c>
      <c r="F750" s="92" t="s">
        <v>2</v>
      </c>
      <c r="G750" s="98"/>
      <c r="H750" s="20" t="s">
        <v>88</v>
      </c>
      <c r="I750" s="20" t="s">
        <v>2984</v>
      </c>
      <c r="J750" s="63" t="s">
        <v>68</v>
      </c>
      <c r="K750" s="48" t="s">
        <v>71</v>
      </c>
      <c r="L750" s="20"/>
      <c r="M750" s="57"/>
    </row>
    <row r="751" spans="1:13" s="28" customFormat="1" ht="78.75" customHeight="1">
      <c r="A751" s="66">
        <v>747</v>
      </c>
      <c r="B751" s="58" t="s">
        <v>87</v>
      </c>
      <c r="C751" s="64" t="s">
        <v>2575</v>
      </c>
      <c r="D751" s="132" t="s">
        <v>3837</v>
      </c>
      <c r="E751" s="65">
        <v>1979</v>
      </c>
      <c r="F751" s="92" t="s">
        <v>2</v>
      </c>
      <c r="G751" s="48"/>
      <c r="H751" s="20" t="s">
        <v>86</v>
      </c>
      <c r="I751" s="20" t="s">
        <v>2984</v>
      </c>
      <c r="J751" s="48" t="s">
        <v>68</v>
      </c>
      <c r="K751" s="48" t="s">
        <v>71</v>
      </c>
      <c r="L751" s="20"/>
      <c r="M751" s="57"/>
    </row>
    <row r="752" spans="1:13" s="62" customFormat="1" ht="78.75" customHeight="1">
      <c r="A752" s="66">
        <v>748</v>
      </c>
      <c r="B752" s="112" t="s">
        <v>85</v>
      </c>
      <c r="C752" s="64" t="s">
        <v>2576</v>
      </c>
      <c r="D752" s="132" t="s">
        <v>3838</v>
      </c>
      <c r="E752" s="65">
        <v>1968</v>
      </c>
      <c r="F752" s="98" t="s">
        <v>2</v>
      </c>
      <c r="G752" s="48"/>
      <c r="H752" s="20" t="s">
        <v>84</v>
      </c>
      <c r="I752" s="20" t="s">
        <v>2984</v>
      </c>
      <c r="J752" s="45" t="s">
        <v>214</v>
      </c>
      <c r="K752" s="48"/>
      <c r="L752" s="20"/>
      <c r="M752" s="60"/>
    </row>
    <row r="753" spans="1:13" s="28" customFormat="1" ht="78.75" customHeight="1">
      <c r="A753" s="66">
        <v>749</v>
      </c>
      <c r="B753" s="58" t="s">
        <v>83</v>
      </c>
      <c r="C753" s="64" t="s">
        <v>2577</v>
      </c>
      <c r="D753" s="132" t="s">
        <v>3839</v>
      </c>
      <c r="E753" s="65">
        <v>1962</v>
      </c>
      <c r="F753" s="92" t="s">
        <v>2</v>
      </c>
      <c r="G753" s="98"/>
      <c r="H753" s="20" t="s">
        <v>82</v>
      </c>
      <c r="I753" s="20" t="s">
        <v>2984</v>
      </c>
      <c r="J753" s="48" t="s">
        <v>68</v>
      </c>
      <c r="K753" s="48" t="s">
        <v>71</v>
      </c>
      <c r="L753" s="20"/>
      <c r="M753" s="57"/>
    </row>
    <row r="754" spans="1:13" s="28" customFormat="1" ht="78.75" customHeight="1">
      <c r="A754" s="66">
        <v>750</v>
      </c>
      <c r="B754" s="58" t="s">
        <v>81</v>
      </c>
      <c r="C754" s="64" t="s">
        <v>2578</v>
      </c>
      <c r="D754" s="132" t="s">
        <v>3840</v>
      </c>
      <c r="E754" s="65">
        <v>1977</v>
      </c>
      <c r="F754" s="98" t="s">
        <v>2</v>
      </c>
      <c r="G754" s="48"/>
      <c r="H754" s="20" t="s">
        <v>3041</v>
      </c>
      <c r="I754" s="20" t="s">
        <v>2984</v>
      </c>
      <c r="J754" s="48" t="s">
        <v>214</v>
      </c>
      <c r="K754" s="48"/>
      <c r="L754" s="20"/>
      <c r="M754" s="57"/>
    </row>
    <row r="755" spans="1:13" s="28" customFormat="1" ht="78.75" customHeight="1">
      <c r="A755" s="66">
        <v>751</v>
      </c>
      <c r="B755" s="58" t="s">
        <v>80</v>
      </c>
      <c r="C755" s="64" t="s">
        <v>80</v>
      </c>
      <c r="D755" s="132" t="s">
        <v>3841</v>
      </c>
      <c r="E755" s="65">
        <v>1977</v>
      </c>
      <c r="F755" s="45" t="s">
        <v>2</v>
      </c>
      <c r="G755" s="98"/>
      <c r="H755" s="20" t="s">
        <v>79</v>
      </c>
      <c r="I755" s="20" t="s">
        <v>2984</v>
      </c>
      <c r="J755" s="48" t="s">
        <v>214</v>
      </c>
      <c r="K755" s="48"/>
      <c r="L755" s="20"/>
      <c r="M755" s="57"/>
    </row>
    <row r="756" spans="1:13" s="28" customFormat="1" ht="78.75" customHeight="1">
      <c r="A756" s="66">
        <v>752</v>
      </c>
      <c r="B756" s="104" t="s">
        <v>78</v>
      </c>
      <c r="C756" s="64" t="s">
        <v>2579</v>
      </c>
      <c r="D756" s="132" t="s">
        <v>3842</v>
      </c>
      <c r="E756" s="65">
        <v>1976</v>
      </c>
      <c r="F756" s="63" t="s">
        <v>2</v>
      </c>
      <c r="G756" s="48"/>
      <c r="H756" s="48" t="s">
        <v>77</v>
      </c>
      <c r="I756" s="20" t="s">
        <v>2984</v>
      </c>
      <c r="J756" s="48" t="s">
        <v>68</v>
      </c>
      <c r="K756" s="48" t="s">
        <v>71</v>
      </c>
      <c r="L756" s="48"/>
      <c r="M756" s="57"/>
    </row>
    <row r="757" spans="1:13" s="28" customFormat="1" ht="78.75" customHeight="1">
      <c r="A757" s="66">
        <v>753</v>
      </c>
      <c r="B757" s="58" t="s">
        <v>76</v>
      </c>
      <c r="C757" s="64" t="s">
        <v>2580</v>
      </c>
      <c r="D757" s="132" t="s">
        <v>3843</v>
      </c>
      <c r="E757" s="65">
        <v>1970</v>
      </c>
      <c r="F757" s="92" t="s">
        <v>2</v>
      </c>
      <c r="G757" s="98"/>
      <c r="H757" s="20" t="s">
        <v>75</v>
      </c>
      <c r="I757" s="20" t="s">
        <v>2984</v>
      </c>
      <c r="J757" s="63" t="s">
        <v>68</v>
      </c>
      <c r="K757" s="48" t="s">
        <v>71</v>
      </c>
      <c r="L757" s="20"/>
      <c r="M757" s="57"/>
    </row>
    <row r="758" spans="1:13" s="28" customFormat="1" ht="78.75" customHeight="1">
      <c r="A758" s="66">
        <v>754</v>
      </c>
      <c r="B758" s="58" t="s">
        <v>3052</v>
      </c>
      <c r="C758" s="64" t="s">
        <v>2581</v>
      </c>
      <c r="D758" s="132" t="s">
        <v>3844</v>
      </c>
      <c r="E758" s="65">
        <v>1961</v>
      </c>
      <c r="F758" s="92" t="s">
        <v>2</v>
      </c>
      <c r="G758" s="98"/>
      <c r="H758" s="20" t="s">
        <v>74</v>
      </c>
      <c r="I758" s="20" t="s">
        <v>2984</v>
      </c>
      <c r="J758" s="63" t="s">
        <v>214</v>
      </c>
      <c r="K758" s="48"/>
      <c r="L758" s="20"/>
      <c r="M758" s="57"/>
    </row>
    <row r="759" spans="1:13" s="28" customFormat="1" ht="78.75" customHeight="1">
      <c r="A759" s="66">
        <v>755</v>
      </c>
      <c r="B759" s="58" t="s">
        <v>73</v>
      </c>
      <c r="C759" s="64" t="s">
        <v>2582</v>
      </c>
      <c r="D759" s="132" t="s">
        <v>3845</v>
      </c>
      <c r="E759" s="65">
        <v>1969</v>
      </c>
      <c r="F759" s="92"/>
      <c r="G759" s="98" t="s">
        <v>2</v>
      </c>
      <c r="H759" s="20" t="s">
        <v>72</v>
      </c>
      <c r="I759" s="20" t="s">
        <v>2984</v>
      </c>
      <c r="J759" s="63" t="s">
        <v>68</v>
      </c>
      <c r="K759" s="48" t="s">
        <v>71</v>
      </c>
      <c r="L759" s="20"/>
    </row>
    <row r="760" spans="1:13" s="28" customFormat="1" ht="78.75" customHeight="1">
      <c r="A760" s="66">
        <v>756</v>
      </c>
      <c r="B760" s="58" t="s">
        <v>70</v>
      </c>
      <c r="C760" s="64" t="s">
        <v>2583</v>
      </c>
      <c r="D760" s="132" t="s">
        <v>3846</v>
      </c>
      <c r="E760" s="65">
        <v>1977</v>
      </c>
      <c r="F760" s="20"/>
      <c r="G760" s="20" t="s">
        <v>2</v>
      </c>
      <c r="H760" s="20" t="s">
        <v>69</v>
      </c>
      <c r="I760" s="20" t="s">
        <v>2984</v>
      </c>
      <c r="J760" s="20" t="s">
        <v>214</v>
      </c>
      <c r="K760" s="20"/>
      <c r="L760" s="20"/>
      <c r="M760" s="57"/>
    </row>
    <row r="761" spans="1:13" s="28" customFormat="1" ht="78.75" customHeight="1">
      <c r="A761" s="66">
        <v>757</v>
      </c>
      <c r="B761" s="58" t="s">
        <v>67</v>
      </c>
      <c r="C761" s="64" t="s">
        <v>2584</v>
      </c>
      <c r="D761" s="132" t="s">
        <v>3847</v>
      </c>
      <c r="E761" s="65">
        <v>1982</v>
      </c>
      <c r="F761" s="45"/>
      <c r="G761" s="98" t="s">
        <v>2</v>
      </c>
      <c r="H761" s="20" t="s">
        <v>66</v>
      </c>
      <c r="I761" s="20" t="s">
        <v>2984</v>
      </c>
      <c r="J761" s="48" t="s">
        <v>68</v>
      </c>
      <c r="K761" s="48" t="s">
        <v>71</v>
      </c>
      <c r="L761" s="20"/>
    </row>
    <row r="762" spans="1:13" s="15" customFormat="1" ht="65.25" customHeight="1">
      <c r="A762" s="66">
        <v>758</v>
      </c>
      <c r="B762" s="20" t="s">
        <v>1861</v>
      </c>
      <c r="C762" s="64" t="s">
        <v>2585</v>
      </c>
      <c r="D762" s="132" t="s">
        <v>3848</v>
      </c>
      <c r="E762" s="65">
        <v>1962</v>
      </c>
      <c r="F762" s="20" t="s">
        <v>2</v>
      </c>
      <c r="G762" s="20"/>
      <c r="H762" s="20" t="s">
        <v>1670</v>
      </c>
      <c r="I762" s="20" t="s">
        <v>2987</v>
      </c>
      <c r="J762" s="63" t="s">
        <v>68</v>
      </c>
      <c r="K762" s="48" t="s">
        <v>71</v>
      </c>
      <c r="L762" s="20"/>
    </row>
    <row r="763" spans="1:13" s="15" customFormat="1" ht="65.25" customHeight="1">
      <c r="A763" s="66">
        <v>759</v>
      </c>
      <c r="B763" s="20" t="s">
        <v>1862</v>
      </c>
      <c r="C763" s="64" t="s">
        <v>2586</v>
      </c>
      <c r="D763" s="132" t="s">
        <v>3849</v>
      </c>
      <c r="E763" s="65">
        <v>1982</v>
      </c>
      <c r="F763" s="67"/>
      <c r="G763" s="67" t="s">
        <v>2</v>
      </c>
      <c r="H763" s="20" t="s">
        <v>1671</v>
      </c>
      <c r="I763" s="20" t="s">
        <v>2987</v>
      </c>
      <c r="J763" s="63" t="s">
        <v>68</v>
      </c>
      <c r="K763" s="48" t="s">
        <v>71</v>
      </c>
      <c r="L763" s="20"/>
    </row>
    <row r="764" spans="1:13" s="15" customFormat="1" ht="65.25" customHeight="1">
      <c r="A764" s="66">
        <v>760</v>
      </c>
      <c r="B764" s="20" t="s">
        <v>1863</v>
      </c>
      <c r="C764" s="64" t="s">
        <v>2587</v>
      </c>
      <c r="D764" s="132" t="s">
        <v>3850</v>
      </c>
      <c r="E764" s="65">
        <v>1976</v>
      </c>
      <c r="F764" s="20" t="s">
        <v>2</v>
      </c>
      <c r="G764" s="20"/>
      <c r="H764" s="20" t="s">
        <v>1672</v>
      </c>
      <c r="I764" s="20" t="s">
        <v>2987</v>
      </c>
      <c r="J764" s="20" t="s">
        <v>214</v>
      </c>
      <c r="K764" s="20"/>
      <c r="L764" s="20"/>
    </row>
    <row r="765" spans="1:13" s="15" customFormat="1" ht="65.25" customHeight="1">
      <c r="A765" s="66">
        <v>761</v>
      </c>
      <c r="B765" s="20" t="s">
        <v>1864</v>
      </c>
      <c r="C765" s="64" t="s">
        <v>2588</v>
      </c>
      <c r="D765" s="132" t="s">
        <v>3851</v>
      </c>
      <c r="E765" s="65">
        <v>1976</v>
      </c>
      <c r="F765" s="20" t="s">
        <v>2</v>
      </c>
      <c r="G765" s="20"/>
      <c r="H765" s="20" t="s">
        <v>1673</v>
      </c>
      <c r="I765" s="20" t="s">
        <v>2987</v>
      </c>
      <c r="J765" s="20" t="s">
        <v>68</v>
      </c>
      <c r="K765" s="20" t="s">
        <v>71</v>
      </c>
      <c r="L765" s="20"/>
    </row>
    <row r="766" spans="1:13" s="15" customFormat="1" ht="65.25" customHeight="1">
      <c r="A766" s="66">
        <v>762</v>
      </c>
      <c r="B766" s="82" t="s">
        <v>1865</v>
      </c>
      <c r="C766" s="64" t="s">
        <v>2589</v>
      </c>
      <c r="D766" s="132" t="s">
        <v>3852</v>
      </c>
      <c r="E766" s="65">
        <v>1976</v>
      </c>
      <c r="F766" s="20" t="s">
        <v>2</v>
      </c>
      <c r="G766" s="20"/>
      <c r="H766" s="20" t="s">
        <v>1674</v>
      </c>
      <c r="I766" s="20" t="s">
        <v>2987</v>
      </c>
      <c r="J766" s="20" t="s">
        <v>68</v>
      </c>
      <c r="K766" s="20" t="s">
        <v>71</v>
      </c>
      <c r="L766" s="20"/>
    </row>
    <row r="767" spans="1:13" s="15" customFormat="1" ht="65.25" customHeight="1">
      <c r="A767" s="66">
        <v>763</v>
      </c>
      <c r="B767" s="82" t="s">
        <v>1866</v>
      </c>
      <c r="C767" s="64" t="s">
        <v>2590</v>
      </c>
      <c r="D767" s="132" t="s">
        <v>3853</v>
      </c>
      <c r="E767" s="65">
        <v>1974</v>
      </c>
      <c r="F767" s="20"/>
      <c r="G767" s="20" t="s">
        <v>2</v>
      </c>
      <c r="H767" s="20" t="s">
        <v>1675</v>
      </c>
      <c r="I767" s="20" t="s">
        <v>2987</v>
      </c>
      <c r="J767" s="20" t="s">
        <v>68</v>
      </c>
      <c r="K767" s="20" t="s">
        <v>71</v>
      </c>
      <c r="L767" s="20"/>
    </row>
    <row r="768" spans="1:13" s="15" customFormat="1" ht="65.25" customHeight="1">
      <c r="A768" s="66">
        <v>764</v>
      </c>
      <c r="B768" s="82" t="s">
        <v>1867</v>
      </c>
      <c r="C768" s="64" t="s">
        <v>2591</v>
      </c>
      <c r="D768" s="132" t="s">
        <v>3854</v>
      </c>
      <c r="E768" s="65">
        <v>1978</v>
      </c>
      <c r="F768" s="20" t="s">
        <v>2</v>
      </c>
      <c r="G768" s="20"/>
      <c r="H768" s="20" t="s">
        <v>465</v>
      </c>
      <c r="I768" s="20" t="s">
        <v>2987</v>
      </c>
      <c r="J768" s="20" t="s">
        <v>68</v>
      </c>
      <c r="K768" s="20" t="s">
        <v>71</v>
      </c>
      <c r="L768" s="20"/>
    </row>
    <row r="769" spans="1:12" s="15" customFormat="1" ht="65.25" customHeight="1">
      <c r="A769" s="66">
        <v>765</v>
      </c>
      <c r="B769" s="82" t="s">
        <v>1868</v>
      </c>
      <c r="C769" s="64" t="s">
        <v>2592</v>
      </c>
      <c r="D769" s="132" t="s">
        <v>3855</v>
      </c>
      <c r="E769" s="65">
        <v>1976</v>
      </c>
      <c r="F769" s="20" t="s">
        <v>2</v>
      </c>
      <c r="G769" s="20"/>
      <c r="H769" s="20" t="s">
        <v>1676</v>
      </c>
      <c r="I769" s="20" t="s">
        <v>2987</v>
      </c>
      <c r="J769" s="20" t="s">
        <v>68</v>
      </c>
      <c r="K769" s="20" t="s">
        <v>71</v>
      </c>
      <c r="L769" s="20"/>
    </row>
    <row r="770" spans="1:12" s="15" customFormat="1" ht="65.25" customHeight="1">
      <c r="A770" s="66">
        <v>766</v>
      </c>
      <c r="B770" s="82" t="s">
        <v>1869</v>
      </c>
      <c r="C770" s="64" t="s">
        <v>2593</v>
      </c>
      <c r="D770" s="132" t="s">
        <v>3856</v>
      </c>
      <c r="E770" s="65">
        <v>1979</v>
      </c>
      <c r="F770" s="20"/>
      <c r="G770" s="20" t="s">
        <v>2</v>
      </c>
      <c r="H770" s="20" t="s">
        <v>1677</v>
      </c>
      <c r="I770" s="20" t="s">
        <v>2987</v>
      </c>
      <c r="J770" s="20" t="s">
        <v>68</v>
      </c>
      <c r="K770" s="20" t="s">
        <v>71</v>
      </c>
      <c r="L770" s="20"/>
    </row>
    <row r="771" spans="1:12" s="15" customFormat="1" ht="65.25" customHeight="1">
      <c r="A771" s="66">
        <v>767</v>
      </c>
      <c r="B771" s="82" t="s">
        <v>1870</v>
      </c>
      <c r="C771" s="64" t="s">
        <v>2594</v>
      </c>
      <c r="D771" s="132" t="s">
        <v>3857</v>
      </c>
      <c r="E771" s="65">
        <v>1974</v>
      </c>
      <c r="F771" s="20" t="s">
        <v>2</v>
      </c>
      <c r="G771" s="20"/>
      <c r="H771" s="20" t="s">
        <v>1678</v>
      </c>
      <c r="I771" s="20" t="s">
        <v>2987</v>
      </c>
      <c r="J771" s="20" t="s">
        <v>68</v>
      </c>
      <c r="K771" s="20" t="s">
        <v>71</v>
      </c>
      <c r="L771" s="20"/>
    </row>
    <row r="772" spans="1:12" s="15" customFormat="1" ht="65.25" customHeight="1">
      <c r="A772" s="66">
        <v>768</v>
      </c>
      <c r="B772" s="82" t="s">
        <v>1871</v>
      </c>
      <c r="C772" s="64" t="s">
        <v>2595</v>
      </c>
      <c r="D772" s="132" t="s">
        <v>3858</v>
      </c>
      <c r="E772" s="65">
        <v>1973</v>
      </c>
      <c r="F772" s="20" t="s">
        <v>2</v>
      </c>
      <c r="G772" s="20"/>
      <c r="H772" s="20" t="s">
        <v>1679</v>
      </c>
      <c r="I772" s="20" t="s">
        <v>2987</v>
      </c>
      <c r="J772" s="20" t="s">
        <v>68</v>
      </c>
      <c r="K772" s="20" t="s">
        <v>71</v>
      </c>
      <c r="L772" s="20"/>
    </row>
    <row r="773" spans="1:12" s="15" customFormat="1" ht="65.25" customHeight="1">
      <c r="A773" s="66">
        <v>769</v>
      </c>
      <c r="B773" s="82" t="s">
        <v>1872</v>
      </c>
      <c r="C773" s="64" t="s">
        <v>2596</v>
      </c>
      <c r="D773" s="132" t="s">
        <v>3859</v>
      </c>
      <c r="E773" s="65">
        <v>1970</v>
      </c>
      <c r="F773" s="20"/>
      <c r="G773" s="20" t="s">
        <v>2</v>
      </c>
      <c r="H773" s="20" t="s">
        <v>1680</v>
      </c>
      <c r="I773" s="20" t="s">
        <v>2987</v>
      </c>
      <c r="J773" s="20" t="s">
        <v>68</v>
      </c>
      <c r="K773" s="20" t="s">
        <v>71</v>
      </c>
      <c r="L773" s="20"/>
    </row>
    <row r="774" spans="1:12" s="15" customFormat="1" ht="65.25" customHeight="1">
      <c r="A774" s="66">
        <v>770</v>
      </c>
      <c r="B774" s="82" t="s">
        <v>1873</v>
      </c>
      <c r="C774" s="64" t="s">
        <v>2597</v>
      </c>
      <c r="D774" s="132" t="s">
        <v>3860</v>
      </c>
      <c r="E774" s="65">
        <v>1970</v>
      </c>
      <c r="F774" s="20" t="s">
        <v>2</v>
      </c>
      <c r="G774" s="20"/>
      <c r="H774" s="20" t="s">
        <v>1681</v>
      </c>
      <c r="I774" s="20" t="s">
        <v>2987</v>
      </c>
      <c r="J774" s="20" t="s">
        <v>68</v>
      </c>
      <c r="K774" s="20" t="s">
        <v>71</v>
      </c>
      <c r="L774" s="20"/>
    </row>
    <row r="775" spans="1:12" s="15" customFormat="1" ht="65.25" customHeight="1">
      <c r="A775" s="66">
        <v>771</v>
      </c>
      <c r="B775" s="82" t="s">
        <v>1874</v>
      </c>
      <c r="C775" s="64" t="s">
        <v>2598</v>
      </c>
      <c r="D775" s="132" t="s">
        <v>3861</v>
      </c>
      <c r="E775" s="65">
        <v>1968</v>
      </c>
      <c r="F775" s="20" t="s">
        <v>2</v>
      </c>
      <c r="G775" s="20"/>
      <c r="H775" s="20" t="s">
        <v>1682</v>
      </c>
      <c r="I775" s="20" t="s">
        <v>2987</v>
      </c>
      <c r="J775" s="20" t="s">
        <v>214</v>
      </c>
      <c r="K775" s="20"/>
      <c r="L775" s="20"/>
    </row>
    <row r="776" spans="1:12" s="15" customFormat="1" ht="65.25" customHeight="1">
      <c r="A776" s="66">
        <v>772</v>
      </c>
      <c r="B776" s="82" t="s">
        <v>1875</v>
      </c>
      <c r="C776" s="64" t="s">
        <v>2599</v>
      </c>
      <c r="D776" s="132" t="s">
        <v>3862</v>
      </c>
      <c r="E776" s="65">
        <v>1977</v>
      </c>
      <c r="F776" s="67" t="s">
        <v>2</v>
      </c>
      <c r="G776" s="20"/>
      <c r="H776" s="20" t="s">
        <v>1920</v>
      </c>
      <c r="I776" s="20" t="s">
        <v>2987</v>
      </c>
      <c r="J776" s="20" t="s">
        <v>68</v>
      </c>
      <c r="K776" s="20" t="s">
        <v>71</v>
      </c>
      <c r="L776" s="20"/>
    </row>
    <row r="777" spans="1:12" s="15" customFormat="1" ht="65.25" customHeight="1">
      <c r="A777" s="66">
        <v>773</v>
      </c>
      <c r="B777" s="82" t="s">
        <v>1876</v>
      </c>
      <c r="C777" s="64" t="s">
        <v>2600</v>
      </c>
      <c r="D777" s="132" t="s">
        <v>3863</v>
      </c>
      <c r="E777" s="65">
        <v>1963</v>
      </c>
      <c r="F777" s="20" t="s">
        <v>2</v>
      </c>
      <c r="G777" s="20"/>
      <c r="H777" s="20" t="s">
        <v>1683</v>
      </c>
      <c r="I777" s="20" t="s">
        <v>2987</v>
      </c>
      <c r="J777" s="20" t="s">
        <v>68</v>
      </c>
      <c r="K777" s="20" t="s">
        <v>71</v>
      </c>
      <c r="L777" s="20"/>
    </row>
    <row r="778" spans="1:12" s="15" customFormat="1" ht="65.25" customHeight="1">
      <c r="A778" s="66">
        <v>774</v>
      </c>
      <c r="B778" s="82" t="s">
        <v>1877</v>
      </c>
      <c r="C778" s="64" t="s">
        <v>2601</v>
      </c>
      <c r="D778" s="132" t="s">
        <v>3864</v>
      </c>
      <c r="E778" s="65">
        <v>1967</v>
      </c>
      <c r="F778" s="20" t="s">
        <v>2</v>
      </c>
      <c r="G778" s="20"/>
      <c r="H778" s="20" t="s">
        <v>1684</v>
      </c>
      <c r="I778" s="20" t="s">
        <v>2987</v>
      </c>
      <c r="J778" s="20" t="s">
        <v>68</v>
      </c>
      <c r="K778" s="20" t="s">
        <v>71</v>
      </c>
      <c r="L778" s="20"/>
    </row>
    <row r="779" spans="1:12" s="15" customFormat="1" ht="65.25" customHeight="1">
      <c r="A779" s="66">
        <v>775</v>
      </c>
      <c r="B779" s="82" t="s">
        <v>1878</v>
      </c>
      <c r="C779" s="64" t="s">
        <v>2602</v>
      </c>
      <c r="D779" s="132" t="s">
        <v>3865</v>
      </c>
      <c r="E779" s="65">
        <v>1978</v>
      </c>
      <c r="F779" s="20" t="s">
        <v>2</v>
      </c>
      <c r="G779" s="20"/>
      <c r="H779" s="20" t="s">
        <v>1685</v>
      </c>
      <c r="I779" s="20" t="s">
        <v>2987</v>
      </c>
      <c r="J779" s="20" t="s">
        <v>68</v>
      </c>
      <c r="K779" s="20" t="s">
        <v>1686</v>
      </c>
      <c r="L779" s="20"/>
    </row>
    <row r="780" spans="1:12" s="15" customFormat="1" ht="65.25" customHeight="1">
      <c r="A780" s="66">
        <v>776</v>
      </c>
      <c r="B780" s="82" t="s">
        <v>1879</v>
      </c>
      <c r="C780" s="64" t="s">
        <v>2603</v>
      </c>
      <c r="D780" s="132" t="s">
        <v>3866</v>
      </c>
      <c r="E780" s="65">
        <v>1969</v>
      </c>
      <c r="F780" s="20"/>
      <c r="G780" s="20" t="s">
        <v>2</v>
      </c>
      <c r="H780" s="20" t="s">
        <v>1687</v>
      </c>
      <c r="I780" s="20" t="s">
        <v>2987</v>
      </c>
      <c r="J780" s="20" t="s">
        <v>68</v>
      </c>
      <c r="K780" s="20" t="s">
        <v>71</v>
      </c>
      <c r="L780" s="20"/>
    </row>
    <row r="781" spans="1:12" s="15" customFormat="1" ht="65.25" customHeight="1">
      <c r="A781" s="66">
        <v>777</v>
      </c>
      <c r="B781" s="82" t="s">
        <v>1880</v>
      </c>
      <c r="C781" s="64" t="s">
        <v>2604</v>
      </c>
      <c r="D781" s="132" t="s">
        <v>3867</v>
      </c>
      <c r="E781" s="65">
        <v>1979</v>
      </c>
      <c r="F781" s="20" t="s">
        <v>2</v>
      </c>
      <c r="G781" s="20"/>
      <c r="H781" s="20" t="s">
        <v>1688</v>
      </c>
      <c r="I781" s="20" t="s">
        <v>2987</v>
      </c>
      <c r="J781" s="20" t="s">
        <v>214</v>
      </c>
      <c r="K781" s="20"/>
      <c r="L781" s="20"/>
    </row>
    <row r="782" spans="1:12" s="15" customFormat="1" ht="65.25" customHeight="1">
      <c r="A782" s="66">
        <v>778</v>
      </c>
      <c r="B782" s="82" t="s">
        <v>1881</v>
      </c>
      <c r="C782" s="64" t="s">
        <v>2419</v>
      </c>
      <c r="D782" s="132" t="s">
        <v>3868</v>
      </c>
      <c r="E782" s="65">
        <v>1973</v>
      </c>
      <c r="F782" s="20" t="s">
        <v>2</v>
      </c>
      <c r="G782" s="20"/>
      <c r="H782" s="20" t="s">
        <v>1689</v>
      </c>
      <c r="I782" s="20" t="s">
        <v>2987</v>
      </c>
      <c r="J782" s="20" t="s">
        <v>68</v>
      </c>
      <c r="K782" s="20" t="s">
        <v>71</v>
      </c>
      <c r="L782" s="20"/>
    </row>
    <row r="783" spans="1:12" s="15" customFormat="1" ht="65.25" customHeight="1">
      <c r="A783" s="66">
        <v>779</v>
      </c>
      <c r="B783" s="82" t="s">
        <v>1882</v>
      </c>
      <c r="C783" s="64" t="s">
        <v>2605</v>
      </c>
      <c r="D783" s="132" t="s">
        <v>3869</v>
      </c>
      <c r="E783" s="65">
        <v>1975</v>
      </c>
      <c r="F783" s="20" t="s">
        <v>2</v>
      </c>
      <c r="G783" s="20"/>
      <c r="H783" s="20" t="s">
        <v>1690</v>
      </c>
      <c r="I783" s="20" t="s">
        <v>2987</v>
      </c>
      <c r="J783" s="20" t="s">
        <v>214</v>
      </c>
      <c r="K783" s="20"/>
      <c r="L783" s="20"/>
    </row>
    <row r="784" spans="1:12" s="15" customFormat="1" ht="65.25" customHeight="1">
      <c r="A784" s="66">
        <v>780</v>
      </c>
      <c r="B784" s="82" t="s">
        <v>1883</v>
      </c>
      <c r="C784" s="64" t="s">
        <v>2606</v>
      </c>
      <c r="D784" s="132" t="s">
        <v>3870</v>
      </c>
      <c r="E784" s="65">
        <v>1978</v>
      </c>
      <c r="F784" s="20" t="s">
        <v>2</v>
      </c>
      <c r="G784" s="20"/>
      <c r="H784" s="20" t="s">
        <v>1921</v>
      </c>
      <c r="I784" s="20" t="s">
        <v>2987</v>
      </c>
      <c r="J784" s="20" t="s">
        <v>68</v>
      </c>
      <c r="K784" s="20" t="s">
        <v>71</v>
      </c>
      <c r="L784" s="20"/>
    </row>
    <row r="785" spans="1:12" s="15" customFormat="1" ht="65.25" customHeight="1">
      <c r="A785" s="66">
        <v>781</v>
      </c>
      <c r="B785" s="82" t="s">
        <v>1884</v>
      </c>
      <c r="C785" s="64" t="s">
        <v>2607</v>
      </c>
      <c r="D785" s="132" t="s">
        <v>3871</v>
      </c>
      <c r="E785" s="65">
        <v>1981</v>
      </c>
      <c r="F785" s="20" t="s">
        <v>2</v>
      </c>
      <c r="G785" s="20"/>
      <c r="H785" s="20" t="s">
        <v>1922</v>
      </c>
      <c r="I785" s="20" t="s">
        <v>2987</v>
      </c>
      <c r="J785" s="20" t="s">
        <v>68</v>
      </c>
      <c r="K785" s="20" t="s">
        <v>71</v>
      </c>
      <c r="L785" s="20"/>
    </row>
    <row r="786" spans="1:12" s="15" customFormat="1" ht="65.25" customHeight="1">
      <c r="A786" s="66">
        <v>782</v>
      </c>
      <c r="B786" s="82" t="s">
        <v>1885</v>
      </c>
      <c r="C786" s="64" t="s">
        <v>2608</v>
      </c>
      <c r="D786" s="132" t="s">
        <v>3872</v>
      </c>
      <c r="E786" s="65">
        <v>1974</v>
      </c>
      <c r="F786" s="20" t="s">
        <v>2</v>
      </c>
      <c r="G786" s="20"/>
      <c r="H786" s="20" t="s">
        <v>1691</v>
      </c>
      <c r="I786" s="20" t="s">
        <v>2987</v>
      </c>
      <c r="J786" s="20" t="s">
        <v>68</v>
      </c>
      <c r="K786" s="20" t="s">
        <v>71</v>
      </c>
      <c r="L786" s="20"/>
    </row>
    <row r="787" spans="1:12" s="15" customFormat="1" ht="65.25" customHeight="1">
      <c r="A787" s="66">
        <v>783</v>
      </c>
      <c r="B787" s="82" t="s">
        <v>1886</v>
      </c>
      <c r="C787" s="64" t="s">
        <v>2609</v>
      </c>
      <c r="D787" s="132" t="s">
        <v>3873</v>
      </c>
      <c r="E787" s="65">
        <v>1979</v>
      </c>
      <c r="F787" s="20"/>
      <c r="G787" s="20" t="s">
        <v>2</v>
      </c>
      <c r="H787" s="20" t="s">
        <v>1692</v>
      </c>
      <c r="I787" s="20" t="s">
        <v>2987</v>
      </c>
      <c r="J787" s="20" t="s">
        <v>68</v>
      </c>
      <c r="K787" s="20" t="s">
        <v>71</v>
      </c>
      <c r="L787" s="20"/>
    </row>
    <row r="788" spans="1:12" s="15" customFormat="1" ht="65.25" customHeight="1">
      <c r="A788" s="66">
        <v>784</v>
      </c>
      <c r="B788" s="82" t="s">
        <v>1887</v>
      </c>
      <c r="C788" s="64" t="s">
        <v>2610</v>
      </c>
      <c r="D788" s="132" t="s">
        <v>3874</v>
      </c>
      <c r="E788" s="65">
        <v>1974</v>
      </c>
      <c r="F788" s="20" t="s">
        <v>2</v>
      </c>
      <c r="G788" s="20"/>
      <c r="H788" s="20" t="s">
        <v>1693</v>
      </c>
      <c r="I788" s="20" t="s">
        <v>2987</v>
      </c>
      <c r="J788" s="20" t="s">
        <v>68</v>
      </c>
      <c r="K788" s="20" t="s">
        <v>71</v>
      </c>
      <c r="L788" s="20"/>
    </row>
    <row r="789" spans="1:12" s="15" customFormat="1" ht="65.25" customHeight="1">
      <c r="A789" s="66">
        <v>785</v>
      </c>
      <c r="B789" s="82" t="s">
        <v>1888</v>
      </c>
      <c r="C789" s="64" t="s">
        <v>2611</v>
      </c>
      <c r="D789" s="132" t="s">
        <v>3875</v>
      </c>
      <c r="E789" s="65">
        <v>1975</v>
      </c>
      <c r="F789" s="67"/>
      <c r="G789" s="67" t="s">
        <v>102</v>
      </c>
      <c r="H789" s="20" t="s">
        <v>1694</v>
      </c>
      <c r="I789" s="20" t="s">
        <v>2987</v>
      </c>
      <c r="J789" s="20" t="s">
        <v>68</v>
      </c>
      <c r="K789" s="20" t="s">
        <v>71</v>
      </c>
      <c r="L789" s="20"/>
    </row>
    <row r="790" spans="1:12" s="15" customFormat="1" ht="65.25" customHeight="1">
      <c r="A790" s="66">
        <v>786</v>
      </c>
      <c r="B790" s="82" t="s">
        <v>1889</v>
      </c>
      <c r="C790" s="64" t="s">
        <v>2612</v>
      </c>
      <c r="D790" s="132" t="s">
        <v>3876</v>
      </c>
      <c r="E790" s="65">
        <v>1978</v>
      </c>
      <c r="F790" s="20" t="s">
        <v>2</v>
      </c>
      <c r="G790" s="20"/>
      <c r="H790" s="20" t="s">
        <v>1695</v>
      </c>
      <c r="I790" s="20" t="s">
        <v>2987</v>
      </c>
      <c r="J790" s="20" t="s">
        <v>68</v>
      </c>
      <c r="K790" s="20" t="s">
        <v>71</v>
      </c>
      <c r="L790" s="20"/>
    </row>
    <row r="791" spans="1:12" s="15" customFormat="1" ht="65.25" customHeight="1">
      <c r="A791" s="66">
        <v>787</v>
      </c>
      <c r="B791" s="82" t="s">
        <v>1890</v>
      </c>
      <c r="C791" s="64" t="s">
        <v>2613</v>
      </c>
      <c r="D791" s="132" t="s">
        <v>3877</v>
      </c>
      <c r="E791" s="65">
        <v>1977</v>
      </c>
      <c r="F791" s="20"/>
      <c r="G791" s="20" t="s">
        <v>2</v>
      </c>
      <c r="H791" s="20" t="s">
        <v>1696</v>
      </c>
      <c r="I791" s="20" t="s">
        <v>2987</v>
      </c>
      <c r="J791" s="20" t="s">
        <v>68</v>
      </c>
      <c r="K791" s="20" t="s">
        <v>71</v>
      </c>
      <c r="L791" s="20"/>
    </row>
    <row r="792" spans="1:12" s="15" customFormat="1" ht="65.25" customHeight="1">
      <c r="A792" s="66">
        <v>788</v>
      </c>
      <c r="B792" s="82" t="s">
        <v>1891</v>
      </c>
      <c r="C792" s="64" t="s">
        <v>2614</v>
      </c>
      <c r="D792" s="132" t="s">
        <v>3878</v>
      </c>
      <c r="E792" s="65">
        <v>1964</v>
      </c>
      <c r="F792" s="20"/>
      <c r="G792" s="20" t="s">
        <v>2</v>
      </c>
      <c r="H792" s="20" t="s">
        <v>1697</v>
      </c>
      <c r="I792" s="20" t="s">
        <v>2987</v>
      </c>
      <c r="J792" s="20" t="s">
        <v>214</v>
      </c>
      <c r="K792" s="20"/>
      <c r="L792" s="20"/>
    </row>
    <row r="793" spans="1:12" s="15" customFormat="1" ht="65.25" customHeight="1">
      <c r="A793" s="66">
        <v>789</v>
      </c>
      <c r="B793" s="82" t="s">
        <v>1892</v>
      </c>
      <c r="C793" s="64" t="s">
        <v>2615</v>
      </c>
      <c r="D793" s="132" t="s">
        <v>3879</v>
      </c>
      <c r="E793" s="65">
        <v>1977</v>
      </c>
      <c r="F793" s="67" t="s">
        <v>2</v>
      </c>
      <c r="G793" s="67"/>
      <c r="H793" s="20" t="s">
        <v>1919</v>
      </c>
      <c r="I793" s="20" t="s">
        <v>2987</v>
      </c>
      <c r="J793" s="20" t="s">
        <v>68</v>
      </c>
      <c r="K793" s="20" t="s">
        <v>71</v>
      </c>
      <c r="L793" s="20"/>
    </row>
    <row r="794" spans="1:12" s="15" customFormat="1" ht="65.25" customHeight="1">
      <c r="A794" s="66">
        <v>790</v>
      </c>
      <c r="B794" s="82" t="s">
        <v>1893</v>
      </c>
      <c r="C794" s="64" t="s">
        <v>2616</v>
      </c>
      <c r="D794" s="132" t="s">
        <v>3880</v>
      </c>
      <c r="E794" s="65">
        <v>1962</v>
      </c>
      <c r="F794" s="20" t="s">
        <v>2</v>
      </c>
      <c r="G794" s="20"/>
      <c r="H794" s="20" t="s">
        <v>1698</v>
      </c>
      <c r="I794" s="20" t="s">
        <v>2987</v>
      </c>
      <c r="J794" s="20" t="s">
        <v>68</v>
      </c>
      <c r="K794" s="20" t="s">
        <v>71</v>
      </c>
      <c r="L794" s="20"/>
    </row>
    <row r="795" spans="1:12" s="15" customFormat="1" ht="65.25" customHeight="1">
      <c r="A795" s="66">
        <v>791</v>
      </c>
      <c r="B795" s="82" t="s">
        <v>1894</v>
      </c>
      <c r="C795" s="64" t="s">
        <v>2617</v>
      </c>
      <c r="D795" s="132" t="s">
        <v>3881</v>
      </c>
      <c r="E795" s="65">
        <v>1964</v>
      </c>
      <c r="F795" s="20" t="s">
        <v>2</v>
      </c>
      <c r="G795" s="20"/>
      <c r="H795" s="20" t="s">
        <v>1699</v>
      </c>
      <c r="I795" s="20" t="s">
        <v>2987</v>
      </c>
      <c r="J795" s="20" t="s">
        <v>68</v>
      </c>
      <c r="K795" s="20" t="s">
        <v>71</v>
      </c>
      <c r="L795" s="20"/>
    </row>
    <row r="796" spans="1:12" s="15" customFormat="1" ht="65.25" customHeight="1">
      <c r="A796" s="66">
        <v>792</v>
      </c>
      <c r="B796" s="82" t="s">
        <v>1895</v>
      </c>
      <c r="C796" s="64" t="s">
        <v>2618</v>
      </c>
      <c r="D796" s="132" t="s">
        <v>3882</v>
      </c>
      <c r="E796" s="65">
        <v>1964</v>
      </c>
      <c r="F796" s="20"/>
      <c r="G796" s="20" t="s">
        <v>2</v>
      </c>
      <c r="H796" s="20" t="s">
        <v>3042</v>
      </c>
      <c r="I796" s="20" t="s">
        <v>2987</v>
      </c>
      <c r="J796" s="20" t="s">
        <v>214</v>
      </c>
      <c r="K796" s="20"/>
      <c r="L796" s="20"/>
    </row>
    <row r="797" spans="1:12" s="15" customFormat="1" ht="65.25" customHeight="1">
      <c r="A797" s="66">
        <v>793</v>
      </c>
      <c r="B797" s="82" t="s">
        <v>1896</v>
      </c>
      <c r="C797" s="64" t="s">
        <v>2619</v>
      </c>
      <c r="D797" s="132" t="s">
        <v>3883</v>
      </c>
      <c r="E797" s="65">
        <v>1975</v>
      </c>
      <c r="F797" s="20"/>
      <c r="G797" s="20" t="s">
        <v>2</v>
      </c>
      <c r="H797" s="20" t="s">
        <v>1700</v>
      </c>
      <c r="I797" s="20" t="s">
        <v>2987</v>
      </c>
      <c r="J797" s="20" t="s">
        <v>68</v>
      </c>
      <c r="K797" s="20" t="s">
        <v>71</v>
      </c>
      <c r="L797" s="20"/>
    </row>
    <row r="798" spans="1:12" s="15" customFormat="1" ht="65.25" customHeight="1">
      <c r="A798" s="66">
        <v>794</v>
      </c>
      <c r="B798" s="82" t="s">
        <v>1897</v>
      </c>
      <c r="C798" s="64" t="s">
        <v>2620</v>
      </c>
      <c r="D798" s="132" t="s">
        <v>3884</v>
      </c>
      <c r="E798" s="65">
        <v>1978</v>
      </c>
      <c r="F798" s="20" t="s">
        <v>2</v>
      </c>
      <c r="G798" s="20"/>
      <c r="H798" s="20" t="s">
        <v>1701</v>
      </c>
      <c r="I798" s="20" t="s">
        <v>2987</v>
      </c>
      <c r="J798" s="20" t="s">
        <v>68</v>
      </c>
      <c r="K798" s="20" t="s">
        <v>71</v>
      </c>
      <c r="L798" s="20"/>
    </row>
    <row r="799" spans="1:12" s="15" customFormat="1" ht="65.25" customHeight="1">
      <c r="A799" s="66">
        <v>795</v>
      </c>
      <c r="B799" s="82" t="s">
        <v>1898</v>
      </c>
      <c r="C799" s="64" t="s">
        <v>2621</v>
      </c>
      <c r="D799" s="132" t="s">
        <v>3885</v>
      </c>
      <c r="E799" s="65">
        <v>1976</v>
      </c>
      <c r="F799" s="20" t="s">
        <v>2</v>
      </c>
      <c r="G799" s="20"/>
      <c r="H799" s="20" t="s">
        <v>1124</v>
      </c>
      <c r="I799" s="20" t="s">
        <v>2987</v>
      </c>
      <c r="J799" s="20" t="s">
        <v>68</v>
      </c>
      <c r="K799" s="20" t="s">
        <v>71</v>
      </c>
      <c r="L799" s="20"/>
    </row>
    <row r="800" spans="1:12" s="15" customFormat="1" ht="65.25" customHeight="1">
      <c r="A800" s="66">
        <v>796</v>
      </c>
      <c r="B800" s="82" t="s">
        <v>1899</v>
      </c>
      <c r="C800" s="64" t="s">
        <v>2622</v>
      </c>
      <c r="D800" s="132" t="s">
        <v>3886</v>
      </c>
      <c r="E800" s="65">
        <v>1976</v>
      </c>
      <c r="F800" s="20" t="s">
        <v>2</v>
      </c>
      <c r="G800" s="20"/>
      <c r="H800" s="20" t="s">
        <v>1702</v>
      </c>
      <c r="I800" s="20" t="s">
        <v>2987</v>
      </c>
      <c r="J800" s="20" t="s">
        <v>68</v>
      </c>
      <c r="K800" s="20" t="s">
        <v>71</v>
      </c>
      <c r="L800" s="20"/>
    </row>
    <row r="801" spans="1:12" s="15" customFormat="1" ht="65.25" customHeight="1">
      <c r="A801" s="66">
        <v>797</v>
      </c>
      <c r="B801" s="82" t="s">
        <v>1901</v>
      </c>
      <c r="C801" s="64" t="s">
        <v>2624</v>
      </c>
      <c r="D801" s="132" t="s">
        <v>3887</v>
      </c>
      <c r="E801" s="65">
        <v>1978</v>
      </c>
      <c r="F801" s="20"/>
      <c r="G801" s="20" t="s">
        <v>2</v>
      </c>
      <c r="H801" s="20" t="s">
        <v>1704</v>
      </c>
      <c r="I801" s="20" t="s">
        <v>2987</v>
      </c>
      <c r="J801" s="63" t="s">
        <v>68</v>
      </c>
      <c r="K801" s="48" t="s">
        <v>71</v>
      </c>
      <c r="L801" s="20"/>
    </row>
    <row r="802" spans="1:12" s="15" customFormat="1" ht="65.25" customHeight="1">
      <c r="A802" s="66">
        <v>798</v>
      </c>
      <c r="B802" s="82" t="s">
        <v>1902</v>
      </c>
      <c r="C802" s="64" t="s">
        <v>2625</v>
      </c>
      <c r="D802" s="132" t="s">
        <v>3888</v>
      </c>
      <c r="E802" s="65">
        <v>1979</v>
      </c>
      <c r="F802" s="20" t="s">
        <v>2</v>
      </c>
      <c r="G802" s="20"/>
      <c r="H802" s="20" t="s">
        <v>1705</v>
      </c>
      <c r="I802" s="20" t="s">
        <v>2987</v>
      </c>
      <c r="J802" s="63" t="s">
        <v>68</v>
      </c>
      <c r="K802" s="48" t="s">
        <v>71</v>
      </c>
      <c r="L802" s="20"/>
    </row>
    <row r="803" spans="1:12" s="15" customFormat="1" ht="65.25" customHeight="1">
      <c r="A803" s="66">
        <v>799</v>
      </c>
      <c r="B803" s="82" t="s">
        <v>1903</v>
      </c>
      <c r="C803" s="64" t="s">
        <v>2626</v>
      </c>
      <c r="D803" s="132" t="s">
        <v>3889</v>
      </c>
      <c r="E803" s="65">
        <v>1972</v>
      </c>
      <c r="F803" s="20"/>
      <c r="G803" s="20" t="s">
        <v>2</v>
      </c>
      <c r="H803" s="20" t="s">
        <v>1706</v>
      </c>
      <c r="I803" s="20" t="s">
        <v>2987</v>
      </c>
      <c r="J803" s="20" t="s">
        <v>214</v>
      </c>
      <c r="K803" s="20"/>
      <c r="L803" s="20"/>
    </row>
    <row r="804" spans="1:12" s="15" customFormat="1" ht="65.25" customHeight="1">
      <c r="A804" s="66">
        <v>800</v>
      </c>
      <c r="B804" s="82" t="s">
        <v>1904</v>
      </c>
      <c r="C804" s="64" t="s">
        <v>2627</v>
      </c>
      <c r="D804" s="132" t="s">
        <v>3890</v>
      </c>
      <c r="E804" s="65">
        <v>1976</v>
      </c>
      <c r="F804" s="20" t="s">
        <v>2</v>
      </c>
      <c r="G804" s="20"/>
      <c r="H804" s="20" t="s">
        <v>1706</v>
      </c>
      <c r="I804" s="20" t="s">
        <v>2987</v>
      </c>
      <c r="J804" s="20" t="s">
        <v>68</v>
      </c>
      <c r="K804" s="20" t="s">
        <v>71</v>
      </c>
      <c r="L804" s="20"/>
    </row>
    <row r="805" spans="1:12" s="15" customFormat="1" ht="65.25" customHeight="1">
      <c r="A805" s="66">
        <v>801</v>
      </c>
      <c r="B805" s="113" t="s">
        <v>1905</v>
      </c>
      <c r="C805" s="64" t="s">
        <v>2628</v>
      </c>
      <c r="D805" s="132" t="s">
        <v>3891</v>
      </c>
      <c r="E805" s="65">
        <v>1976</v>
      </c>
      <c r="F805" s="20" t="s">
        <v>2</v>
      </c>
      <c r="G805" s="20"/>
      <c r="H805" s="20" t="s">
        <v>1707</v>
      </c>
      <c r="I805" s="20" t="s">
        <v>2987</v>
      </c>
      <c r="J805" s="20" t="s">
        <v>68</v>
      </c>
      <c r="K805" s="20" t="s">
        <v>71</v>
      </c>
      <c r="L805" s="20"/>
    </row>
    <row r="806" spans="1:12" s="15" customFormat="1" ht="65.25" customHeight="1">
      <c r="A806" s="66">
        <v>802</v>
      </c>
      <c r="B806" s="82" t="s">
        <v>1906</v>
      </c>
      <c r="C806" s="64" t="s">
        <v>2629</v>
      </c>
      <c r="D806" s="132" t="s">
        <v>3892</v>
      </c>
      <c r="E806" s="65">
        <v>1978</v>
      </c>
      <c r="F806" s="20" t="s">
        <v>2</v>
      </c>
      <c r="G806" s="20"/>
      <c r="H806" s="20" t="s">
        <v>1708</v>
      </c>
      <c r="I806" s="20" t="s">
        <v>2987</v>
      </c>
      <c r="J806" s="20" t="s">
        <v>68</v>
      </c>
      <c r="K806" s="20" t="s">
        <v>71</v>
      </c>
      <c r="L806" s="20"/>
    </row>
    <row r="807" spans="1:12" s="15" customFormat="1" ht="65.25" customHeight="1">
      <c r="A807" s="66">
        <v>803</v>
      </c>
      <c r="B807" s="82" t="s">
        <v>1918</v>
      </c>
      <c r="C807" s="64" t="s">
        <v>2630</v>
      </c>
      <c r="D807" s="132" t="s">
        <v>3893</v>
      </c>
      <c r="E807" s="65">
        <v>1979</v>
      </c>
      <c r="F807" s="20"/>
      <c r="G807" s="20" t="s">
        <v>2</v>
      </c>
      <c r="H807" s="20" t="s">
        <v>1707</v>
      </c>
      <c r="I807" s="20" t="s">
        <v>2987</v>
      </c>
      <c r="J807" s="20" t="s">
        <v>68</v>
      </c>
      <c r="K807" s="20" t="s">
        <v>71</v>
      </c>
      <c r="L807" s="20"/>
    </row>
    <row r="808" spans="1:12" s="15" customFormat="1" ht="65.25" customHeight="1">
      <c r="A808" s="66">
        <v>804</v>
      </c>
      <c r="B808" s="82" t="s">
        <v>1907</v>
      </c>
      <c r="C808" s="64" t="s">
        <v>2631</v>
      </c>
      <c r="D808" s="132" t="s">
        <v>3894</v>
      </c>
      <c r="E808" s="65">
        <v>1979</v>
      </c>
      <c r="F808" s="20" t="s">
        <v>2</v>
      </c>
      <c r="G808" s="20"/>
      <c r="H808" s="20" t="s">
        <v>1709</v>
      </c>
      <c r="I808" s="20" t="s">
        <v>2987</v>
      </c>
      <c r="J808" s="20" t="s">
        <v>68</v>
      </c>
      <c r="K808" s="20" t="s">
        <v>71</v>
      </c>
      <c r="L808" s="20"/>
    </row>
    <row r="809" spans="1:12" s="15" customFormat="1" ht="65.25" customHeight="1">
      <c r="A809" s="66">
        <v>805</v>
      </c>
      <c r="B809" s="82" t="s">
        <v>1908</v>
      </c>
      <c r="C809" s="64" t="s">
        <v>2632</v>
      </c>
      <c r="D809" s="132" t="s">
        <v>3895</v>
      </c>
      <c r="E809" s="65">
        <v>0</v>
      </c>
      <c r="F809" s="20" t="s">
        <v>2</v>
      </c>
      <c r="G809" s="20"/>
      <c r="H809" s="20" t="s">
        <v>1710</v>
      </c>
      <c r="I809" s="20" t="s">
        <v>2987</v>
      </c>
      <c r="J809" s="20" t="s">
        <v>68</v>
      </c>
      <c r="K809" s="20" t="s">
        <v>71</v>
      </c>
      <c r="L809" s="20"/>
    </row>
    <row r="810" spans="1:12" s="15" customFormat="1" ht="65.25" customHeight="1">
      <c r="A810" s="66">
        <v>806</v>
      </c>
      <c r="B810" s="82" t="s">
        <v>1909</v>
      </c>
      <c r="C810" s="64" t="s">
        <v>2633</v>
      </c>
      <c r="D810" s="132" t="s">
        <v>3896</v>
      </c>
      <c r="E810" s="65">
        <v>1972</v>
      </c>
      <c r="F810" s="20" t="s">
        <v>2</v>
      </c>
      <c r="G810" s="20"/>
      <c r="H810" s="20" t="s">
        <v>1711</v>
      </c>
      <c r="I810" s="20" t="s">
        <v>2987</v>
      </c>
      <c r="J810" s="20" t="s">
        <v>68</v>
      </c>
      <c r="K810" s="20" t="s">
        <v>71</v>
      </c>
      <c r="L810" s="20"/>
    </row>
    <row r="811" spans="1:12" s="15" customFormat="1" ht="65.25" customHeight="1">
      <c r="A811" s="66">
        <v>807</v>
      </c>
      <c r="B811" s="82" t="s">
        <v>1910</v>
      </c>
      <c r="C811" s="64" t="s">
        <v>2634</v>
      </c>
      <c r="D811" s="132" t="s">
        <v>3897</v>
      </c>
      <c r="E811" s="65">
        <v>1973</v>
      </c>
      <c r="F811" s="20" t="s">
        <v>2</v>
      </c>
      <c r="G811" s="20"/>
      <c r="H811" s="20" t="s">
        <v>1712</v>
      </c>
      <c r="I811" s="20" t="s">
        <v>2987</v>
      </c>
      <c r="J811" s="20" t="s">
        <v>68</v>
      </c>
      <c r="K811" s="20" t="s">
        <v>71</v>
      </c>
      <c r="L811" s="20"/>
    </row>
    <row r="812" spans="1:12" s="15" customFormat="1" ht="65.25" customHeight="1">
      <c r="A812" s="66">
        <v>808</v>
      </c>
      <c r="B812" s="82" t="s">
        <v>1911</v>
      </c>
      <c r="C812" s="64" t="s">
        <v>2635</v>
      </c>
      <c r="D812" s="132" t="s">
        <v>3898</v>
      </c>
      <c r="E812" s="65">
        <v>1979</v>
      </c>
      <c r="F812" s="20"/>
      <c r="G812" s="20" t="s">
        <v>2</v>
      </c>
      <c r="H812" s="20" t="s">
        <v>1713</v>
      </c>
      <c r="I812" s="20" t="s">
        <v>2987</v>
      </c>
      <c r="J812" s="20" t="s">
        <v>68</v>
      </c>
      <c r="K812" s="20" t="s">
        <v>71</v>
      </c>
      <c r="L812" s="20"/>
    </row>
    <row r="813" spans="1:12" s="15" customFormat="1" ht="65.25" customHeight="1">
      <c r="A813" s="66">
        <v>809</v>
      </c>
      <c r="B813" s="82" t="s">
        <v>1912</v>
      </c>
      <c r="C813" s="64" t="s">
        <v>2636</v>
      </c>
      <c r="D813" s="132" t="s">
        <v>3899</v>
      </c>
      <c r="E813" s="65">
        <v>1974</v>
      </c>
      <c r="F813" s="20" t="s">
        <v>2</v>
      </c>
      <c r="G813" s="20"/>
      <c r="H813" s="20" t="s">
        <v>1714</v>
      </c>
      <c r="I813" s="20" t="s">
        <v>2987</v>
      </c>
      <c r="J813" s="20" t="s">
        <v>214</v>
      </c>
      <c r="K813" s="20"/>
      <c r="L813" s="20"/>
    </row>
    <row r="814" spans="1:12" s="15" customFormat="1" ht="65.25" customHeight="1">
      <c r="A814" s="66">
        <v>810</v>
      </c>
      <c r="B814" s="82" t="s">
        <v>1913</v>
      </c>
      <c r="C814" s="64" t="s">
        <v>2637</v>
      </c>
      <c r="D814" s="132" t="s">
        <v>3900</v>
      </c>
      <c r="E814" s="65">
        <v>1975</v>
      </c>
      <c r="F814" s="20"/>
      <c r="G814" s="20" t="s">
        <v>2</v>
      </c>
      <c r="H814" s="20" t="s">
        <v>1715</v>
      </c>
      <c r="I814" s="20" t="s">
        <v>2987</v>
      </c>
      <c r="J814" s="20" t="s">
        <v>68</v>
      </c>
      <c r="K814" s="20" t="s">
        <v>71</v>
      </c>
      <c r="L814" s="20"/>
    </row>
    <row r="815" spans="1:12" s="15" customFormat="1" ht="65.25" customHeight="1">
      <c r="A815" s="66">
        <v>811</v>
      </c>
      <c r="B815" s="82" t="s">
        <v>1914</v>
      </c>
      <c r="C815" s="64" t="s">
        <v>2638</v>
      </c>
      <c r="D815" s="132" t="s">
        <v>3901</v>
      </c>
      <c r="E815" s="65">
        <v>1970</v>
      </c>
      <c r="F815" s="20"/>
      <c r="G815" s="20" t="s">
        <v>2</v>
      </c>
      <c r="H815" s="20" t="s">
        <v>1716</v>
      </c>
      <c r="I815" s="20" t="s">
        <v>2987</v>
      </c>
      <c r="J815" s="20" t="s">
        <v>68</v>
      </c>
      <c r="K815" s="20" t="s">
        <v>71</v>
      </c>
      <c r="L815" s="20"/>
    </row>
    <row r="816" spans="1:12" s="15" customFormat="1" ht="65.25" customHeight="1">
      <c r="A816" s="66">
        <v>812</v>
      </c>
      <c r="B816" s="82" t="s">
        <v>1915</v>
      </c>
      <c r="C816" s="64" t="s">
        <v>2639</v>
      </c>
      <c r="D816" s="132" t="s">
        <v>3902</v>
      </c>
      <c r="E816" s="65">
        <v>1963</v>
      </c>
      <c r="F816" s="20" t="s">
        <v>2</v>
      </c>
      <c r="G816" s="20"/>
      <c r="H816" s="20" t="s">
        <v>1717</v>
      </c>
      <c r="I816" s="20" t="s">
        <v>2987</v>
      </c>
      <c r="J816" s="20" t="s">
        <v>68</v>
      </c>
      <c r="K816" s="20" t="s">
        <v>71</v>
      </c>
      <c r="L816" s="20"/>
    </row>
    <row r="817" spans="1:12" s="15" customFormat="1" ht="65.25" customHeight="1">
      <c r="A817" s="66">
        <v>813</v>
      </c>
      <c r="B817" s="82" t="s">
        <v>1916</v>
      </c>
      <c r="C817" s="64" t="s">
        <v>2640</v>
      </c>
      <c r="D817" s="132" t="s">
        <v>3903</v>
      </c>
      <c r="E817" s="65">
        <v>1972</v>
      </c>
      <c r="F817" s="20" t="s">
        <v>2</v>
      </c>
      <c r="G817" s="20"/>
      <c r="H817" s="20" t="s">
        <v>1718</v>
      </c>
      <c r="I817" s="20" t="s">
        <v>2987</v>
      </c>
      <c r="J817" s="20" t="s">
        <v>68</v>
      </c>
      <c r="K817" s="20" t="s">
        <v>71</v>
      </c>
      <c r="L817" s="20"/>
    </row>
    <row r="818" spans="1:12" s="15" customFormat="1" ht="65.25" customHeight="1">
      <c r="A818" s="66">
        <v>814</v>
      </c>
      <c r="B818" s="82" t="s">
        <v>1900</v>
      </c>
      <c r="C818" s="64" t="s">
        <v>2623</v>
      </c>
      <c r="D818" s="132" t="s">
        <v>3904</v>
      </c>
      <c r="E818" s="65">
        <v>1979</v>
      </c>
      <c r="F818" s="20" t="s">
        <v>2</v>
      </c>
      <c r="G818" s="20"/>
      <c r="H818" s="20" t="s">
        <v>1703</v>
      </c>
      <c r="I818" s="20" t="s">
        <v>2987</v>
      </c>
      <c r="J818" s="20" t="s">
        <v>214</v>
      </c>
      <c r="K818" s="67"/>
      <c r="L818" s="20"/>
    </row>
    <row r="819" spans="1:12" s="15" customFormat="1" ht="68.25" customHeight="1">
      <c r="A819" s="66">
        <v>815</v>
      </c>
      <c r="B819" s="20" t="s">
        <v>809</v>
      </c>
      <c r="C819" s="64" t="s">
        <v>2641</v>
      </c>
      <c r="D819" s="132" t="s">
        <v>3905</v>
      </c>
      <c r="E819" s="65">
        <v>1966</v>
      </c>
      <c r="F819" s="45" t="s">
        <v>2</v>
      </c>
      <c r="G819" s="45"/>
      <c r="H819" s="20" t="s">
        <v>810</v>
      </c>
      <c r="I819" s="20" t="s">
        <v>2988</v>
      </c>
      <c r="J819" s="45" t="s">
        <v>68</v>
      </c>
      <c r="K819" s="20" t="s">
        <v>71</v>
      </c>
      <c r="L819" s="20"/>
    </row>
    <row r="820" spans="1:12" s="15" customFormat="1" ht="68.25" customHeight="1">
      <c r="A820" s="66">
        <v>816</v>
      </c>
      <c r="B820" s="20" t="s">
        <v>811</v>
      </c>
      <c r="C820" s="64" t="s">
        <v>2642</v>
      </c>
      <c r="D820" s="132" t="s">
        <v>3906</v>
      </c>
      <c r="E820" s="65">
        <v>1976</v>
      </c>
      <c r="F820" s="45" t="s">
        <v>2</v>
      </c>
      <c r="G820" s="45"/>
      <c r="H820" s="20" t="s">
        <v>812</v>
      </c>
      <c r="I820" s="20" t="s">
        <v>2988</v>
      </c>
      <c r="J820" s="45" t="s">
        <v>214</v>
      </c>
      <c r="K820" s="20"/>
      <c r="L820" s="20"/>
    </row>
    <row r="821" spans="1:12" s="15" customFormat="1" ht="68.25" customHeight="1">
      <c r="A821" s="66">
        <v>817</v>
      </c>
      <c r="B821" s="20" t="s">
        <v>813</v>
      </c>
      <c r="C821" s="64" t="s">
        <v>2643</v>
      </c>
      <c r="D821" s="132" t="s">
        <v>3907</v>
      </c>
      <c r="E821" s="65">
        <v>1977</v>
      </c>
      <c r="F821" s="45"/>
      <c r="G821" s="45" t="s">
        <v>2</v>
      </c>
      <c r="H821" s="20" t="s">
        <v>814</v>
      </c>
      <c r="I821" s="20" t="s">
        <v>2988</v>
      </c>
      <c r="J821" s="45" t="s">
        <v>214</v>
      </c>
      <c r="K821" s="20"/>
      <c r="L821" s="20"/>
    </row>
    <row r="822" spans="1:12" s="15" customFormat="1" ht="68.25" customHeight="1">
      <c r="A822" s="66">
        <v>818</v>
      </c>
      <c r="B822" s="20" t="s">
        <v>815</v>
      </c>
      <c r="C822" s="64" t="s">
        <v>2644</v>
      </c>
      <c r="D822" s="132" t="s">
        <v>3908</v>
      </c>
      <c r="E822" s="65">
        <v>1963</v>
      </c>
      <c r="F822" s="45" t="s">
        <v>2</v>
      </c>
      <c r="G822" s="45"/>
      <c r="H822" s="20" t="s">
        <v>816</v>
      </c>
      <c r="I822" s="20" t="s">
        <v>2988</v>
      </c>
      <c r="J822" s="45" t="s">
        <v>68</v>
      </c>
      <c r="K822" s="20" t="s">
        <v>71</v>
      </c>
      <c r="L822" s="20"/>
    </row>
    <row r="823" spans="1:12" s="15" customFormat="1" ht="68.25" customHeight="1">
      <c r="A823" s="66">
        <v>819</v>
      </c>
      <c r="B823" s="20" t="s">
        <v>817</v>
      </c>
      <c r="C823" s="64" t="s">
        <v>2645</v>
      </c>
      <c r="D823" s="132" t="s">
        <v>3909</v>
      </c>
      <c r="E823" s="65">
        <v>1979</v>
      </c>
      <c r="F823" s="45" t="s">
        <v>2</v>
      </c>
      <c r="G823" s="45"/>
      <c r="H823" s="20" t="s">
        <v>818</v>
      </c>
      <c r="I823" s="20" t="s">
        <v>2988</v>
      </c>
      <c r="J823" s="45" t="s">
        <v>68</v>
      </c>
      <c r="K823" s="20" t="s">
        <v>71</v>
      </c>
      <c r="L823" s="20"/>
    </row>
    <row r="824" spans="1:12" s="15" customFormat="1" ht="68.25" customHeight="1">
      <c r="A824" s="66">
        <v>820</v>
      </c>
      <c r="B824" s="20" t="s">
        <v>819</v>
      </c>
      <c r="C824" s="64" t="s">
        <v>2646</v>
      </c>
      <c r="D824" s="132" t="s">
        <v>3910</v>
      </c>
      <c r="E824" s="65">
        <v>1970</v>
      </c>
      <c r="F824" s="45"/>
      <c r="G824" s="45" t="s">
        <v>2</v>
      </c>
      <c r="H824" s="20" t="s">
        <v>820</v>
      </c>
      <c r="I824" s="20" t="s">
        <v>2988</v>
      </c>
      <c r="J824" s="45" t="s">
        <v>68</v>
      </c>
      <c r="K824" s="20" t="s">
        <v>71</v>
      </c>
      <c r="L824" s="20"/>
    </row>
    <row r="825" spans="1:12" s="15" customFormat="1" ht="68.25" customHeight="1">
      <c r="A825" s="66">
        <v>821</v>
      </c>
      <c r="B825" s="20" t="s">
        <v>821</v>
      </c>
      <c r="C825" s="64" t="s">
        <v>2647</v>
      </c>
      <c r="D825" s="132" t="s">
        <v>3911</v>
      </c>
      <c r="E825" s="65">
        <v>1982</v>
      </c>
      <c r="F825" s="45" t="s">
        <v>2</v>
      </c>
      <c r="G825" s="45"/>
      <c r="H825" s="20" t="s">
        <v>822</v>
      </c>
      <c r="I825" s="20" t="s">
        <v>2988</v>
      </c>
      <c r="J825" s="45" t="s">
        <v>214</v>
      </c>
      <c r="K825" s="20"/>
      <c r="L825" s="20"/>
    </row>
    <row r="826" spans="1:12" s="15" customFormat="1" ht="68.25" customHeight="1">
      <c r="A826" s="66">
        <v>822</v>
      </c>
      <c r="B826" s="20" t="s">
        <v>823</v>
      </c>
      <c r="C826" s="64" t="s">
        <v>2648</v>
      </c>
      <c r="D826" s="132" t="s">
        <v>3912</v>
      </c>
      <c r="E826" s="65">
        <v>1978</v>
      </c>
      <c r="F826" s="45" t="s">
        <v>2</v>
      </c>
      <c r="G826" s="45"/>
      <c r="H826" s="20" t="s">
        <v>824</v>
      </c>
      <c r="I826" s="20" t="s">
        <v>2988</v>
      </c>
      <c r="J826" s="45" t="s">
        <v>68</v>
      </c>
      <c r="K826" s="20" t="s">
        <v>71</v>
      </c>
      <c r="L826" s="20"/>
    </row>
    <row r="827" spans="1:12" s="15" customFormat="1" ht="68.25" customHeight="1">
      <c r="A827" s="66">
        <v>823</v>
      </c>
      <c r="B827" s="20" t="s">
        <v>825</v>
      </c>
      <c r="C827" s="64" t="s">
        <v>2649</v>
      </c>
      <c r="D827" s="132" t="s">
        <v>3913</v>
      </c>
      <c r="E827" s="65">
        <v>1975</v>
      </c>
      <c r="F827" s="45"/>
      <c r="G827" s="45" t="s">
        <v>2</v>
      </c>
      <c r="H827" s="20" t="s">
        <v>826</v>
      </c>
      <c r="I827" s="20" t="s">
        <v>2988</v>
      </c>
      <c r="J827" s="45" t="s">
        <v>214</v>
      </c>
      <c r="K827" s="20"/>
      <c r="L827" s="20"/>
    </row>
    <row r="828" spans="1:12" s="15" customFormat="1" ht="68.25" customHeight="1">
      <c r="A828" s="66">
        <v>824</v>
      </c>
      <c r="B828" s="20" t="s">
        <v>827</v>
      </c>
      <c r="C828" s="64" t="s">
        <v>2650</v>
      </c>
      <c r="D828" s="132" t="s">
        <v>3914</v>
      </c>
      <c r="E828" s="65">
        <v>1977</v>
      </c>
      <c r="F828" s="45" t="s">
        <v>2</v>
      </c>
      <c r="G828" s="45"/>
      <c r="H828" s="20" t="s">
        <v>1514</v>
      </c>
      <c r="I828" s="20" t="s">
        <v>2988</v>
      </c>
      <c r="J828" s="45" t="s">
        <v>214</v>
      </c>
      <c r="K828" s="20"/>
      <c r="L828" s="20"/>
    </row>
    <row r="829" spans="1:12" s="15" customFormat="1" ht="68.25" customHeight="1">
      <c r="A829" s="66">
        <v>825</v>
      </c>
      <c r="B829" s="20" t="s">
        <v>828</v>
      </c>
      <c r="C829" s="64" t="s">
        <v>2651</v>
      </c>
      <c r="D829" s="132" t="s">
        <v>3915</v>
      </c>
      <c r="E829" s="65">
        <v>1982</v>
      </c>
      <c r="F829" s="45" t="s">
        <v>2</v>
      </c>
      <c r="G829" s="45"/>
      <c r="H829" s="20" t="s">
        <v>829</v>
      </c>
      <c r="I829" s="20" t="s">
        <v>2988</v>
      </c>
      <c r="J829" s="45" t="s">
        <v>68</v>
      </c>
      <c r="K829" s="20" t="s">
        <v>71</v>
      </c>
      <c r="L829" s="20"/>
    </row>
    <row r="830" spans="1:12" s="15" customFormat="1" ht="68.25" customHeight="1">
      <c r="A830" s="66">
        <v>826</v>
      </c>
      <c r="B830" s="20" t="s">
        <v>830</v>
      </c>
      <c r="C830" s="64" t="s">
        <v>2652</v>
      </c>
      <c r="D830" s="132" t="s">
        <v>3916</v>
      </c>
      <c r="E830" s="65">
        <v>1971</v>
      </c>
      <c r="F830" s="45" t="s">
        <v>2</v>
      </c>
      <c r="G830" s="45"/>
      <c r="H830" s="20" t="s">
        <v>831</v>
      </c>
      <c r="I830" s="20" t="s">
        <v>2988</v>
      </c>
      <c r="J830" s="45" t="s">
        <v>68</v>
      </c>
      <c r="K830" s="20" t="s">
        <v>71</v>
      </c>
      <c r="L830" s="20"/>
    </row>
    <row r="831" spans="1:12" s="15" customFormat="1" ht="68.25" customHeight="1">
      <c r="A831" s="66">
        <v>827</v>
      </c>
      <c r="B831" s="20" t="s">
        <v>832</v>
      </c>
      <c r="C831" s="64" t="s">
        <v>2653</v>
      </c>
      <c r="D831" s="132" t="s">
        <v>3917</v>
      </c>
      <c r="E831" s="65">
        <v>1975</v>
      </c>
      <c r="F831" s="45"/>
      <c r="G831" s="45" t="s">
        <v>2</v>
      </c>
      <c r="H831" s="20" t="s">
        <v>833</v>
      </c>
      <c r="I831" s="20" t="s">
        <v>2988</v>
      </c>
      <c r="J831" s="45" t="s">
        <v>68</v>
      </c>
      <c r="K831" s="20" t="s">
        <v>71</v>
      </c>
      <c r="L831" s="20"/>
    </row>
    <row r="832" spans="1:12" s="15" customFormat="1" ht="68.25" customHeight="1">
      <c r="A832" s="66">
        <v>828</v>
      </c>
      <c r="B832" s="20" t="s">
        <v>834</v>
      </c>
      <c r="C832" s="64" t="s">
        <v>2654</v>
      </c>
      <c r="D832" s="132" t="s">
        <v>3918</v>
      </c>
      <c r="E832" s="65">
        <v>1967</v>
      </c>
      <c r="F832" s="45" t="s">
        <v>2</v>
      </c>
      <c r="G832" s="45"/>
      <c r="H832" s="20" t="s">
        <v>835</v>
      </c>
      <c r="I832" s="20" t="s">
        <v>2988</v>
      </c>
      <c r="J832" s="45" t="s">
        <v>68</v>
      </c>
      <c r="K832" s="20" t="s">
        <v>71</v>
      </c>
      <c r="L832" s="20"/>
    </row>
    <row r="833" spans="1:12" s="15" customFormat="1" ht="68.25" customHeight="1">
      <c r="A833" s="66">
        <v>829</v>
      </c>
      <c r="B833" s="20" t="s">
        <v>836</v>
      </c>
      <c r="C833" s="64" t="s">
        <v>2655</v>
      </c>
      <c r="D833" s="132" t="s">
        <v>3919</v>
      </c>
      <c r="E833" s="65">
        <v>1981</v>
      </c>
      <c r="F833" s="45"/>
      <c r="G833" s="45" t="s">
        <v>2</v>
      </c>
      <c r="H833" s="20" t="s">
        <v>837</v>
      </c>
      <c r="I833" s="20" t="s">
        <v>2988</v>
      </c>
      <c r="J833" s="45" t="s">
        <v>68</v>
      </c>
      <c r="K833" s="20" t="s">
        <v>71</v>
      </c>
      <c r="L833" s="20"/>
    </row>
    <row r="834" spans="1:12" s="15" customFormat="1" ht="68.25" customHeight="1">
      <c r="A834" s="66">
        <v>830</v>
      </c>
      <c r="B834" s="20" t="s">
        <v>838</v>
      </c>
      <c r="C834" s="64" t="s">
        <v>2656</v>
      </c>
      <c r="D834" s="132" t="s">
        <v>3920</v>
      </c>
      <c r="E834" s="65">
        <v>1976</v>
      </c>
      <c r="F834" s="45" t="s">
        <v>2</v>
      </c>
      <c r="G834" s="45"/>
      <c r="H834" s="20" t="s">
        <v>839</v>
      </c>
      <c r="I834" s="20" t="s">
        <v>2988</v>
      </c>
      <c r="J834" s="45" t="s">
        <v>214</v>
      </c>
      <c r="K834" s="20"/>
      <c r="L834" s="20"/>
    </row>
    <row r="835" spans="1:12" s="15" customFormat="1" ht="68.25" customHeight="1">
      <c r="A835" s="66">
        <v>831</v>
      </c>
      <c r="B835" s="20" t="s">
        <v>840</v>
      </c>
      <c r="C835" s="64" t="s">
        <v>2657</v>
      </c>
      <c r="D835" s="132" t="s">
        <v>3921</v>
      </c>
      <c r="E835" s="65">
        <v>1977</v>
      </c>
      <c r="F835" s="45" t="s">
        <v>2</v>
      </c>
      <c r="G835" s="45"/>
      <c r="H835" s="20" t="s">
        <v>841</v>
      </c>
      <c r="I835" s="20" t="s">
        <v>2988</v>
      </c>
      <c r="J835" s="45" t="s">
        <v>214</v>
      </c>
      <c r="K835" s="20"/>
      <c r="L835" s="20"/>
    </row>
    <row r="836" spans="1:12" s="15" customFormat="1" ht="68.25" customHeight="1">
      <c r="A836" s="66">
        <v>832</v>
      </c>
      <c r="B836" s="20" t="s">
        <v>842</v>
      </c>
      <c r="C836" s="64" t="s">
        <v>2658</v>
      </c>
      <c r="D836" s="132" t="s">
        <v>3922</v>
      </c>
      <c r="E836" s="65">
        <v>1965</v>
      </c>
      <c r="F836" s="45" t="s">
        <v>2</v>
      </c>
      <c r="G836" s="45"/>
      <c r="H836" s="20" t="s">
        <v>843</v>
      </c>
      <c r="I836" s="20" t="s">
        <v>2988</v>
      </c>
      <c r="J836" s="45" t="s">
        <v>68</v>
      </c>
      <c r="K836" s="20" t="s">
        <v>71</v>
      </c>
      <c r="L836" s="20"/>
    </row>
    <row r="837" spans="1:12" s="15" customFormat="1" ht="68.25" customHeight="1">
      <c r="A837" s="66">
        <v>833</v>
      </c>
      <c r="B837" s="20" t="s">
        <v>844</v>
      </c>
      <c r="C837" s="64" t="s">
        <v>2659</v>
      </c>
      <c r="D837" s="132" t="s">
        <v>3923</v>
      </c>
      <c r="E837" s="65">
        <v>1982</v>
      </c>
      <c r="F837" s="45" t="s">
        <v>2</v>
      </c>
      <c r="G837" s="45"/>
      <c r="H837" s="20" t="s">
        <v>845</v>
      </c>
      <c r="I837" s="20" t="s">
        <v>2988</v>
      </c>
      <c r="J837" s="45" t="s">
        <v>214</v>
      </c>
      <c r="K837" s="20"/>
      <c r="L837" s="20"/>
    </row>
    <row r="838" spans="1:12" s="15" customFormat="1" ht="68.25" customHeight="1">
      <c r="A838" s="66">
        <v>834</v>
      </c>
      <c r="B838" s="20" t="s">
        <v>846</v>
      </c>
      <c r="C838" s="64" t="s">
        <v>2660</v>
      </c>
      <c r="D838" s="132" t="s">
        <v>3924</v>
      </c>
      <c r="E838" s="65">
        <v>1977</v>
      </c>
      <c r="F838" s="45" t="s">
        <v>2</v>
      </c>
      <c r="G838" s="45"/>
      <c r="H838" s="20" t="s">
        <v>847</v>
      </c>
      <c r="I838" s="20" t="s">
        <v>2988</v>
      </c>
      <c r="J838" s="45" t="s">
        <v>68</v>
      </c>
      <c r="K838" s="20" t="s">
        <v>71</v>
      </c>
      <c r="L838" s="20"/>
    </row>
    <row r="839" spans="1:12" s="15" customFormat="1" ht="68.25" customHeight="1">
      <c r="A839" s="66">
        <v>835</v>
      </c>
      <c r="B839" s="20" t="s">
        <v>848</v>
      </c>
      <c r="C839" s="64" t="s">
        <v>2661</v>
      </c>
      <c r="D839" s="132" t="s">
        <v>3925</v>
      </c>
      <c r="E839" s="65">
        <v>1971</v>
      </c>
      <c r="F839" s="45" t="s">
        <v>2</v>
      </c>
      <c r="G839" s="45"/>
      <c r="H839" s="20" t="s">
        <v>849</v>
      </c>
      <c r="I839" s="20" t="s">
        <v>2988</v>
      </c>
      <c r="J839" s="45" t="s">
        <v>68</v>
      </c>
      <c r="K839" s="20" t="s">
        <v>71</v>
      </c>
      <c r="L839" s="20"/>
    </row>
    <row r="840" spans="1:12" s="15" customFormat="1" ht="68.25" customHeight="1">
      <c r="A840" s="66">
        <v>836</v>
      </c>
      <c r="B840" s="20" t="s">
        <v>850</v>
      </c>
      <c r="C840" s="64" t="s">
        <v>2662</v>
      </c>
      <c r="D840" s="132" t="s">
        <v>3926</v>
      </c>
      <c r="E840" s="65">
        <v>1975</v>
      </c>
      <c r="F840" s="45"/>
      <c r="G840" s="45" t="s">
        <v>2</v>
      </c>
      <c r="H840" s="20" t="s">
        <v>851</v>
      </c>
      <c r="I840" s="20" t="s">
        <v>2988</v>
      </c>
      <c r="J840" s="45" t="s">
        <v>68</v>
      </c>
      <c r="K840" s="20" t="s">
        <v>71</v>
      </c>
      <c r="L840" s="20"/>
    </row>
    <row r="841" spans="1:12" s="15" customFormat="1" ht="68.25" customHeight="1">
      <c r="A841" s="66">
        <v>837</v>
      </c>
      <c r="B841" s="20" t="s">
        <v>852</v>
      </c>
      <c r="C841" s="64" t="s">
        <v>2663</v>
      </c>
      <c r="D841" s="132" t="s">
        <v>3927</v>
      </c>
      <c r="E841" s="65">
        <v>1960</v>
      </c>
      <c r="F841" s="45" t="s">
        <v>2</v>
      </c>
      <c r="G841" s="45"/>
      <c r="H841" s="20" t="s">
        <v>853</v>
      </c>
      <c r="I841" s="20" t="s">
        <v>2988</v>
      </c>
      <c r="J841" s="45" t="s">
        <v>214</v>
      </c>
      <c r="K841" s="20"/>
      <c r="L841" s="20"/>
    </row>
    <row r="842" spans="1:12" s="15" customFormat="1" ht="68.25" customHeight="1">
      <c r="A842" s="66">
        <v>838</v>
      </c>
      <c r="B842" s="20" t="s">
        <v>854</v>
      </c>
      <c r="C842" s="64" t="s">
        <v>2664</v>
      </c>
      <c r="D842" s="132" t="s">
        <v>3928</v>
      </c>
      <c r="E842" s="65">
        <v>1795</v>
      </c>
      <c r="F842" s="45" t="s">
        <v>2</v>
      </c>
      <c r="G842" s="45"/>
      <c r="H842" s="20" t="s">
        <v>855</v>
      </c>
      <c r="I842" s="20" t="s">
        <v>2988</v>
      </c>
      <c r="J842" s="45" t="s">
        <v>68</v>
      </c>
      <c r="K842" s="20" t="s">
        <v>71</v>
      </c>
      <c r="L842" s="20"/>
    </row>
    <row r="843" spans="1:12" s="15" customFormat="1" ht="68.25" customHeight="1">
      <c r="A843" s="66">
        <v>839</v>
      </c>
      <c r="B843" s="20" t="s">
        <v>856</v>
      </c>
      <c r="C843" s="64" t="s">
        <v>2665</v>
      </c>
      <c r="D843" s="132" t="s">
        <v>3929</v>
      </c>
      <c r="E843" s="65">
        <v>1970</v>
      </c>
      <c r="F843" s="45"/>
      <c r="G843" s="45" t="s">
        <v>2</v>
      </c>
      <c r="H843" s="20" t="s">
        <v>857</v>
      </c>
      <c r="I843" s="20" t="s">
        <v>2988</v>
      </c>
      <c r="J843" s="45" t="s">
        <v>214</v>
      </c>
      <c r="K843" s="20"/>
      <c r="L843" s="20"/>
    </row>
    <row r="844" spans="1:12" s="15" customFormat="1" ht="68.25" customHeight="1">
      <c r="A844" s="66">
        <v>840</v>
      </c>
      <c r="B844" s="20" t="s">
        <v>858</v>
      </c>
      <c r="C844" s="64" t="s">
        <v>2666</v>
      </c>
      <c r="D844" s="132" t="s">
        <v>3930</v>
      </c>
      <c r="E844" s="65">
        <v>1968</v>
      </c>
      <c r="F844" s="45" t="s">
        <v>2</v>
      </c>
      <c r="G844" s="45"/>
      <c r="H844" s="20" t="s">
        <v>859</v>
      </c>
      <c r="I844" s="20" t="s">
        <v>2988</v>
      </c>
      <c r="J844" s="45" t="s">
        <v>68</v>
      </c>
      <c r="K844" s="20" t="s">
        <v>71</v>
      </c>
      <c r="L844" s="20"/>
    </row>
    <row r="845" spans="1:12" s="15" customFormat="1" ht="68.25" customHeight="1">
      <c r="A845" s="66">
        <v>841</v>
      </c>
      <c r="B845" s="20" t="s">
        <v>860</v>
      </c>
      <c r="C845" s="64" t="s">
        <v>2667</v>
      </c>
      <c r="D845" s="132" t="s">
        <v>3931</v>
      </c>
      <c r="E845" s="65">
        <v>1964</v>
      </c>
      <c r="F845" s="45" t="s">
        <v>2</v>
      </c>
      <c r="G845" s="45"/>
      <c r="H845" s="20" t="s">
        <v>861</v>
      </c>
      <c r="I845" s="20" t="s">
        <v>2988</v>
      </c>
      <c r="J845" s="45" t="s">
        <v>68</v>
      </c>
      <c r="K845" s="20" t="s">
        <v>71</v>
      </c>
      <c r="L845" s="20"/>
    </row>
    <row r="846" spans="1:12" s="15" customFormat="1" ht="68.25" customHeight="1">
      <c r="A846" s="66">
        <v>842</v>
      </c>
      <c r="B846" s="20" t="s">
        <v>862</v>
      </c>
      <c r="C846" s="64" t="s">
        <v>2668</v>
      </c>
      <c r="D846" s="132" t="s">
        <v>3932</v>
      </c>
      <c r="E846" s="65">
        <v>1966</v>
      </c>
      <c r="F846" s="45"/>
      <c r="G846" s="45" t="s">
        <v>2</v>
      </c>
      <c r="H846" s="20" t="s">
        <v>863</v>
      </c>
      <c r="I846" s="20" t="s">
        <v>2988</v>
      </c>
      <c r="J846" s="45" t="s">
        <v>68</v>
      </c>
      <c r="K846" s="20" t="s">
        <v>71</v>
      </c>
      <c r="L846" s="20"/>
    </row>
    <row r="847" spans="1:12" s="15" customFormat="1" ht="68.25" customHeight="1">
      <c r="A847" s="66">
        <v>843</v>
      </c>
      <c r="B847" s="20" t="s">
        <v>864</v>
      </c>
      <c r="C847" s="64" t="s">
        <v>2669</v>
      </c>
      <c r="D847" s="132" t="s">
        <v>3933</v>
      </c>
      <c r="E847" s="65">
        <v>1977</v>
      </c>
      <c r="F847" s="45" t="s">
        <v>2</v>
      </c>
      <c r="G847" s="45"/>
      <c r="H847" s="20" t="s">
        <v>865</v>
      </c>
      <c r="I847" s="20" t="s">
        <v>2988</v>
      </c>
      <c r="J847" s="45" t="s">
        <v>214</v>
      </c>
      <c r="K847" s="20"/>
      <c r="L847" s="20"/>
    </row>
    <row r="848" spans="1:12" s="15" customFormat="1" ht="68.25" customHeight="1">
      <c r="A848" s="66">
        <v>844</v>
      </c>
      <c r="B848" s="20" t="s">
        <v>866</v>
      </c>
      <c r="C848" s="64" t="s">
        <v>2670</v>
      </c>
      <c r="D848" s="132" t="s">
        <v>3934</v>
      </c>
      <c r="E848" s="65">
        <v>1973</v>
      </c>
      <c r="F848" s="45" t="s">
        <v>2</v>
      </c>
      <c r="G848" s="45"/>
      <c r="H848" s="20" t="s">
        <v>867</v>
      </c>
      <c r="I848" s="20" t="s">
        <v>2988</v>
      </c>
      <c r="J848" s="45" t="s">
        <v>214</v>
      </c>
      <c r="K848" s="20"/>
      <c r="L848" s="20"/>
    </row>
    <row r="849" spans="1:12" s="15" customFormat="1" ht="68.25" customHeight="1">
      <c r="A849" s="66">
        <v>845</v>
      </c>
      <c r="B849" s="20" t="s">
        <v>868</v>
      </c>
      <c r="C849" s="64" t="s">
        <v>2671</v>
      </c>
      <c r="D849" s="132" t="s">
        <v>3935</v>
      </c>
      <c r="E849" s="65">
        <v>1970</v>
      </c>
      <c r="F849" s="45"/>
      <c r="G849" s="45" t="s">
        <v>2</v>
      </c>
      <c r="H849" s="20" t="s">
        <v>869</v>
      </c>
      <c r="I849" s="20" t="s">
        <v>2988</v>
      </c>
      <c r="J849" s="45" t="s">
        <v>68</v>
      </c>
      <c r="K849" s="20" t="s">
        <v>71</v>
      </c>
      <c r="L849" s="20"/>
    </row>
    <row r="850" spans="1:12" s="15" customFormat="1" ht="68.25" customHeight="1">
      <c r="A850" s="66">
        <v>846</v>
      </c>
      <c r="B850" s="20" t="s">
        <v>870</v>
      </c>
      <c r="C850" s="64" t="s">
        <v>2672</v>
      </c>
      <c r="D850" s="132" t="s">
        <v>3936</v>
      </c>
      <c r="E850" s="65">
        <v>1973</v>
      </c>
      <c r="F850" s="45" t="s">
        <v>2</v>
      </c>
      <c r="G850" s="45"/>
      <c r="H850" s="20" t="s">
        <v>871</v>
      </c>
      <c r="I850" s="20" t="s">
        <v>2988</v>
      </c>
      <c r="J850" s="45" t="s">
        <v>214</v>
      </c>
      <c r="K850" s="20"/>
      <c r="L850" s="20"/>
    </row>
    <row r="851" spans="1:12" s="15" customFormat="1" ht="68.25" customHeight="1">
      <c r="A851" s="66">
        <v>847</v>
      </c>
      <c r="B851" s="20" t="s">
        <v>872</v>
      </c>
      <c r="C851" s="64" t="s">
        <v>2673</v>
      </c>
      <c r="D851" s="132" t="s">
        <v>3937</v>
      </c>
      <c r="E851" s="65">
        <v>1965</v>
      </c>
      <c r="F851" s="45"/>
      <c r="G851" s="45" t="s">
        <v>2</v>
      </c>
      <c r="H851" s="20" t="s">
        <v>873</v>
      </c>
      <c r="I851" s="20" t="s">
        <v>2988</v>
      </c>
      <c r="J851" s="45" t="s">
        <v>214</v>
      </c>
      <c r="K851" s="20"/>
      <c r="L851" s="20"/>
    </row>
    <row r="852" spans="1:12" s="15" customFormat="1" ht="68.25" customHeight="1">
      <c r="A852" s="66">
        <v>848</v>
      </c>
      <c r="B852" s="20" t="s">
        <v>874</v>
      </c>
      <c r="C852" s="64" t="s">
        <v>2674</v>
      </c>
      <c r="D852" s="132" t="s">
        <v>3938</v>
      </c>
      <c r="E852" s="65">
        <v>1975</v>
      </c>
      <c r="F852" s="45" t="s">
        <v>2</v>
      </c>
      <c r="G852" s="45"/>
      <c r="H852" s="20" t="s">
        <v>875</v>
      </c>
      <c r="I852" s="20" t="s">
        <v>2988</v>
      </c>
      <c r="J852" s="45" t="s">
        <v>214</v>
      </c>
      <c r="K852" s="20"/>
      <c r="L852" s="20"/>
    </row>
    <row r="853" spans="1:12" s="15" customFormat="1" ht="68.25" customHeight="1">
      <c r="A853" s="66">
        <v>849</v>
      </c>
      <c r="B853" s="20" t="s">
        <v>876</v>
      </c>
      <c r="C853" s="64" t="s">
        <v>2675</v>
      </c>
      <c r="D853" s="132" t="s">
        <v>3939</v>
      </c>
      <c r="E853" s="65">
        <v>1972</v>
      </c>
      <c r="F853" s="45" t="s">
        <v>2</v>
      </c>
      <c r="G853" s="45"/>
      <c r="H853" s="20" t="s">
        <v>877</v>
      </c>
      <c r="I853" s="20" t="s">
        <v>2988</v>
      </c>
      <c r="J853" s="45" t="s">
        <v>214</v>
      </c>
      <c r="K853" s="20"/>
      <c r="L853" s="20"/>
    </row>
    <row r="854" spans="1:12" s="15" customFormat="1" ht="68.25" customHeight="1">
      <c r="A854" s="66">
        <v>850</v>
      </c>
      <c r="B854" s="20" t="s">
        <v>878</v>
      </c>
      <c r="C854" s="64" t="s">
        <v>2676</v>
      </c>
      <c r="D854" s="132" t="s">
        <v>3940</v>
      </c>
      <c r="E854" s="65">
        <v>1977</v>
      </c>
      <c r="F854" s="45" t="s">
        <v>2</v>
      </c>
      <c r="G854" s="45"/>
      <c r="H854" s="20" t="s">
        <v>879</v>
      </c>
      <c r="I854" s="20" t="s">
        <v>2988</v>
      </c>
      <c r="J854" s="45" t="s">
        <v>214</v>
      </c>
      <c r="K854" s="20"/>
      <c r="L854" s="20"/>
    </row>
    <row r="855" spans="1:12" s="15" customFormat="1" ht="68.25" customHeight="1">
      <c r="A855" s="66">
        <v>851</v>
      </c>
      <c r="B855" s="20" t="s">
        <v>880</v>
      </c>
      <c r="C855" s="64" t="s">
        <v>2677</v>
      </c>
      <c r="D855" s="132" t="s">
        <v>3941</v>
      </c>
      <c r="E855" s="65">
        <v>1977</v>
      </c>
      <c r="F855" s="68"/>
      <c r="G855" s="45" t="s">
        <v>2</v>
      </c>
      <c r="H855" s="20" t="s">
        <v>881</v>
      </c>
      <c r="I855" s="20" t="s">
        <v>2988</v>
      </c>
      <c r="J855" s="45" t="s">
        <v>214</v>
      </c>
      <c r="K855" s="20"/>
      <c r="L855" s="20"/>
    </row>
    <row r="856" spans="1:12" s="15" customFormat="1" ht="68.25" customHeight="1">
      <c r="A856" s="66">
        <v>852</v>
      </c>
      <c r="B856" s="20" t="s">
        <v>882</v>
      </c>
      <c r="C856" s="64" t="s">
        <v>2678</v>
      </c>
      <c r="D856" s="132" t="s">
        <v>3942</v>
      </c>
      <c r="E856" s="65">
        <v>1978</v>
      </c>
      <c r="F856" s="45" t="s">
        <v>2</v>
      </c>
      <c r="G856" s="45"/>
      <c r="H856" s="20" t="s">
        <v>883</v>
      </c>
      <c r="I856" s="20" t="s">
        <v>2988</v>
      </c>
      <c r="J856" s="45" t="s">
        <v>68</v>
      </c>
      <c r="K856" s="20" t="s">
        <v>71</v>
      </c>
      <c r="L856" s="20"/>
    </row>
    <row r="857" spans="1:12" s="15" customFormat="1" ht="68.25" customHeight="1">
      <c r="A857" s="66">
        <v>853</v>
      </c>
      <c r="B857" s="20" t="s">
        <v>884</v>
      </c>
      <c r="C857" s="64" t="s">
        <v>2679</v>
      </c>
      <c r="D857" s="132" t="s">
        <v>3943</v>
      </c>
      <c r="E857" s="65">
        <v>1963</v>
      </c>
      <c r="F857" s="45" t="s">
        <v>2</v>
      </c>
      <c r="G857" s="45"/>
      <c r="H857" s="20" t="s">
        <v>885</v>
      </c>
      <c r="I857" s="20" t="s">
        <v>2988</v>
      </c>
      <c r="J857" s="45" t="s">
        <v>214</v>
      </c>
      <c r="K857" s="20"/>
      <c r="L857" s="20"/>
    </row>
    <row r="858" spans="1:12" s="15" customFormat="1" ht="68.25" customHeight="1">
      <c r="A858" s="66">
        <v>854</v>
      </c>
      <c r="B858" s="20" t="s">
        <v>886</v>
      </c>
      <c r="C858" s="64" t="s">
        <v>2680</v>
      </c>
      <c r="D858" s="132" t="s">
        <v>3944</v>
      </c>
      <c r="E858" s="65">
        <v>1969</v>
      </c>
      <c r="F858" s="68"/>
      <c r="G858" s="45" t="s">
        <v>2</v>
      </c>
      <c r="H858" s="20" t="s">
        <v>887</v>
      </c>
      <c r="I858" s="20" t="s">
        <v>2988</v>
      </c>
      <c r="J858" s="45" t="s">
        <v>68</v>
      </c>
      <c r="K858" s="20" t="s">
        <v>71</v>
      </c>
      <c r="L858" s="20"/>
    </row>
    <row r="859" spans="1:12" s="15" customFormat="1" ht="68.25" customHeight="1">
      <c r="A859" s="66">
        <v>855</v>
      </c>
      <c r="B859" s="20" t="s">
        <v>1515</v>
      </c>
      <c r="C859" s="64" t="s">
        <v>2681</v>
      </c>
      <c r="D859" s="132" t="s">
        <v>3945</v>
      </c>
      <c r="E859" s="65">
        <v>1979</v>
      </c>
      <c r="F859" s="68"/>
      <c r="G859" s="45" t="s">
        <v>2</v>
      </c>
      <c r="H859" s="20" t="s">
        <v>1516</v>
      </c>
      <c r="I859" s="20" t="s">
        <v>2988</v>
      </c>
      <c r="J859" s="45" t="s">
        <v>214</v>
      </c>
      <c r="K859" s="20"/>
      <c r="L859" s="20"/>
    </row>
    <row r="860" spans="1:12" s="15" customFormat="1" ht="67.5" customHeight="1">
      <c r="A860" s="66">
        <v>856</v>
      </c>
      <c r="B860" s="20" t="s">
        <v>215</v>
      </c>
      <c r="C860" s="64" t="s">
        <v>2910</v>
      </c>
      <c r="D860" s="132" t="s">
        <v>3946</v>
      </c>
      <c r="E860" s="65">
        <v>1979</v>
      </c>
      <c r="F860" s="45" t="s">
        <v>2</v>
      </c>
      <c r="G860" s="45"/>
      <c r="H860" s="20" t="s">
        <v>3</v>
      </c>
      <c r="I860" s="20" t="s">
        <v>2989</v>
      </c>
      <c r="J860" s="45" t="s">
        <v>214</v>
      </c>
      <c r="K860" s="134"/>
      <c r="L860" s="116"/>
    </row>
    <row r="861" spans="1:12" s="15" customFormat="1" ht="67.5" customHeight="1">
      <c r="A861" s="66">
        <v>857</v>
      </c>
      <c r="B861" s="20" t="s">
        <v>5</v>
      </c>
      <c r="C861" s="64" t="s">
        <v>2911</v>
      </c>
      <c r="D861" s="132" t="s">
        <v>3947</v>
      </c>
      <c r="E861" s="65">
        <v>1979</v>
      </c>
      <c r="F861" s="45" t="s">
        <v>2</v>
      </c>
      <c r="G861" s="45"/>
      <c r="H861" s="20" t="s">
        <v>6</v>
      </c>
      <c r="I861" s="20" t="s">
        <v>2989</v>
      </c>
      <c r="J861" s="45" t="s">
        <v>214</v>
      </c>
      <c r="K861" s="114"/>
      <c r="L861" s="116"/>
    </row>
    <row r="862" spans="1:12" s="15" customFormat="1" ht="67.5" customHeight="1">
      <c r="A862" s="66">
        <v>858</v>
      </c>
      <c r="B862" s="114" t="s">
        <v>7</v>
      </c>
      <c r="C862" s="71" t="s">
        <v>2912</v>
      </c>
      <c r="D862" s="132" t="s">
        <v>3948</v>
      </c>
      <c r="E862" s="115">
        <v>1981</v>
      </c>
      <c r="F862" s="116" t="s">
        <v>2</v>
      </c>
      <c r="G862" s="116"/>
      <c r="H862" s="114" t="s">
        <v>8</v>
      </c>
      <c r="I862" s="20" t="s">
        <v>2989</v>
      </c>
      <c r="J862" s="116" t="s">
        <v>68</v>
      </c>
      <c r="K862" s="114" t="s">
        <v>4</v>
      </c>
      <c r="L862" s="116"/>
    </row>
    <row r="863" spans="1:12" s="15" customFormat="1" ht="67.5" customHeight="1">
      <c r="A863" s="66">
        <v>859</v>
      </c>
      <c r="B863" s="114" t="s">
        <v>9</v>
      </c>
      <c r="C863" s="71" t="s">
        <v>2913</v>
      </c>
      <c r="D863" s="132" t="s">
        <v>3949</v>
      </c>
      <c r="E863" s="115">
        <v>1975</v>
      </c>
      <c r="F863" s="116" t="s">
        <v>2</v>
      </c>
      <c r="G863" s="116"/>
      <c r="H863" s="114" t="s">
        <v>10</v>
      </c>
      <c r="I863" s="20" t="s">
        <v>2989</v>
      </c>
      <c r="J863" s="45" t="s">
        <v>214</v>
      </c>
      <c r="K863" s="68"/>
      <c r="L863" s="116"/>
    </row>
    <row r="864" spans="1:12" s="15" customFormat="1" ht="67.5" customHeight="1">
      <c r="A864" s="66">
        <v>860</v>
      </c>
      <c r="B864" s="20" t="s">
        <v>11</v>
      </c>
      <c r="C864" s="64" t="s">
        <v>2914</v>
      </c>
      <c r="D864" s="132" t="s">
        <v>3950</v>
      </c>
      <c r="E864" s="65">
        <v>1982</v>
      </c>
      <c r="F864" s="45" t="s">
        <v>2</v>
      </c>
      <c r="G864" s="45"/>
      <c r="H864" s="20" t="s">
        <v>12</v>
      </c>
      <c r="I864" s="20" t="s">
        <v>2989</v>
      </c>
      <c r="J864" s="45" t="s">
        <v>214</v>
      </c>
      <c r="K864" s="134"/>
      <c r="L864" s="116"/>
    </row>
    <row r="865" spans="1:12" s="15" customFormat="1" ht="67.5" customHeight="1">
      <c r="A865" s="66">
        <v>861</v>
      </c>
      <c r="B865" s="20" t="s">
        <v>13</v>
      </c>
      <c r="C865" s="64" t="s">
        <v>2915</v>
      </c>
      <c r="D865" s="132" t="s">
        <v>3951</v>
      </c>
      <c r="E865" s="65">
        <v>1980</v>
      </c>
      <c r="F865" s="45" t="s">
        <v>2</v>
      </c>
      <c r="G865" s="45"/>
      <c r="H865" s="20" t="s">
        <v>14</v>
      </c>
      <c r="I865" s="20" t="s">
        <v>2989</v>
      </c>
      <c r="J865" s="45" t="s">
        <v>214</v>
      </c>
      <c r="K865" s="134"/>
      <c r="L865" s="116"/>
    </row>
    <row r="866" spans="1:12" s="15" customFormat="1" ht="67.5" customHeight="1">
      <c r="A866" s="66">
        <v>862</v>
      </c>
      <c r="B866" s="20" t="s">
        <v>15</v>
      </c>
      <c r="C866" s="64" t="s">
        <v>2916</v>
      </c>
      <c r="D866" s="132" t="s">
        <v>3952</v>
      </c>
      <c r="E866" s="65">
        <v>1979</v>
      </c>
      <c r="F866" s="45" t="s">
        <v>2</v>
      </c>
      <c r="G866" s="45"/>
      <c r="H866" s="20" t="s">
        <v>63</v>
      </c>
      <c r="I866" s="20" t="s">
        <v>2989</v>
      </c>
      <c r="J866" s="116" t="s">
        <v>68</v>
      </c>
      <c r="K866" s="114" t="s">
        <v>4</v>
      </c>
      <c r="L866" s="116"/>
    </row>
    <row r="867" spans="1:12" s="15" customFormat="1" ht="67.5" customHeight="1">
      <c r="A867" s="66">
        <v>863</v>
      </c>
      <c r="B867" s="20" t="s">
        <v>16</v>
      </c>
      <c r="C867" s="64" t="s">
        <v>2917</v>
      </c>
      <c r="D867" s="132" t="s">
        <v>3953</v>
      </c>
      <c r="E867" s="65">
        <v>1981</v>
      </c>
      <c r="F867" s="45"/>
      <c r="G867" s="45" t="s">
        <v>2</v>
      </c>
      <c r="H867" s="20" t="s">
        <v>64</v>
      </c>
      <c r="I867" s="20" t="s">
        <v>2989</v>
      </c>
      <c r="J867" s="116" t="s">
        <v>68</v>
      </c>
      <c r="K867" s="114" t="s">
        <v>4</v>
      </c>
      <c r="L867" s="116"/>
    </row>
    <row r="868" spans="1:12" s="15" customFormat="1" ht="67.5" customHeight="1">
      <c r="A868" s="66">
        <v>864</v>
      </c>
      <c r="B868" s="20" t="s">
        <v>17</v>
      </c>
      <c r="C868" s="64" t="s">
        <v>2918</v>
      </c>
      <c r="D868" s="132" t="s">
        <v>3954</v>
      </c>
      <c r="E868" s="65">
        <v>1978</v>
      </c>
      <c r="F868" s="45" t="s">
        <v>2</v>
      </c>
      <c r="G868" s="45"/>
      <c r="H868" s="20" t="s">
        <v>18</v>
      </c>
      <c r="I868" s="20" t="s">
        <v>2989</v>
      </c>
      <c r="J868" s="45" t="s">
        <v>214</v>
      </c>
      <c r="K868" s="134"/>
      <c r="L868" s="116"/>
    </row>
    <row r="869" spans="1:12" s="15" customFormat="1" ht="67.5" customHeight="1">
      <c r="A869" s="66">
        <v>865</v>
      </c>
      <c r="B869" s="20" t="s">
        <v>19</v>
      </c>
      <c r="C869" s="64" t="s">
        <v>2919</v>
      </c>
      <c r="D869" s="132" t="s">
        <v>3955</v>
      </c>
      <c r="E869" s="65">
        <v>1973</v>
      </c>
      <c r="F869" s="45"/>
      <c r="G869" s="45" t="s">
        <v>2</v>
      </c>
      <c r="H869" s="20" t="s">
        <v>20</v>
      </c>
      <c r="I869" s="20" t="s">
        <v>2989</v>
      </c>
      <c r="J869" s="116" t="s">
        <v>68</v>
      </c>
      <c r="K869" s="114" t="s">
        <v>4</v>
      </c>
      <c r="L869" s="116"/>
    </row>
    <row r="870" spans="1:12" s="15" customFormat="1" ht="67.5" customHeight="1">
      <c r="A870" s="66">
        <v>866</v>
      </c>
      <c r="B870" s="20" t="s">
        <v>21</v>
      </c>
      <c r="C870" s="64" t="s">
        <v>2920</v>
      </c>
      <c r="D870" s="132" t="s">
        <v>3956</v>
      </c>
      <c r="E870" s="65">
        <v>1980</v>
      </c>
      <c r="F870" s="45"/>
      <c r="G870" s="45" t="s">
        <v>2</v>
      </c>
      <c r="H870" s="20" t="s">
        <v>22</v>
      </c>
      <c r="I870" s="20" t="s">
        <v>2989</v>
      </c>
      <c r="J870" s="116" t="s">
        <v>68</v>
      </c>
      <c r="K870" s="114" t="s">
        <v>4</v>
      </c>
      <c r="L870" s="116"/>
    </row>
    <row r="871" spans="1:12" s="15" customFormat="1" ht="67.5" customHeight="1">
      <c r="A871" s="66">
        <v>867</v>
      </c>
      <c r="B871" s="20" t="s">
        <v>23</v>
      </c>
      <c r="C871" s="64" t="s">
        <v>2921</v>
      </c>
      <c r="D871" s="132" t="s">
        <v>3957</v>
      </c>
      <c r="E871" s="65">
        <v>1958</v>
      </c>
      <c r="F871" s="45" t="s">
        <v>2</v>
      </c>
      <c r="G871" s="45"/>
      <c r="H871" s="20" t="s">
        <v>24</v>
      </c>
      <c r="I871" s="20" t="s">
        <v>2989</v>
      </c>
      <c r="J871" s="45" t="s">
        <v>214</v>
      </c>
      <c r="K871" s="134"/>
      <c r="L871" s="116"/>
    </row>
    <row r="872" spans="1:12" s="15" customFormat="1" ht="67.5" customHeight="1">
      <c r="A872" s="66">
        <v>868</v>
      </c>
      <c r="B872" s="20" t="s">
        <v>25</v>
      </c>
      <c r="C872" s="64" t="s">
        <v>2922</v>
      </c>
      <c r="D872" s="132" t="s">
        <v>3958</v>
      </c>
      <c r="E872" s="65">
        <v>1970</v>
      </c>
      <c r="F872" s="45" t="s">
        <v>2</v>
      </c>
      <c r="G872" s="45"/>
      <c r="H872" s="20" t="s">
        <v>26</v>
      </c>
      <c r="I872" s="20" t="s">
        <v>2989</v>
      </c>
      <c r="J872" s="45" t="s">
        <v>214</v>
      </c>
      <c r="K872" s="134"/>
      <c r="L872" s="116"/>
    </row>
    <row r="873" spans="1:12" s="15" customFormat="1" ht="67.5" customHeight="1">
      <c r="A873" s="66">
        <v>869</v>
      </c>
      <c r="B873" s="20" t="s">
        <v>27</v>
      </c>
      <c r="C873" s="64" t="s">
        <v>2923</v>
      </c>
      <c r="D873" s="132" t="s">
        <v>3959</v>
      </c>
      <c r="E873" s="65">
        <v>1971</v>
      </c>
      <c r="F873" s="45"/>
      <c r="G873" s="45" t="s">
        <v>2</v>
      </c>
      <c r="H873" s="20" t="s">
        <v>28</v>
      </c>
      <c r="I873" s="20" t="s">
        <v>2989</v>
      </c>
      <c r="J873" s="116" t="s">
        <v>68</v>
      </c>
      <c r="K873" s="114" t="s">
        <v>4</v>
      </c>
      <c r="L873" s="116"/>
    </row>
    <row r="874" spans="1:12" s="15" customFormat="1" ht="67.5" customHeight="1">
      <c r="A874" s="66">
        <v>870</v>
      </c>
      <c r="B874" s="20" t="s">
        <v>29</v>
      </c>
      <c r="C874" s="64" t="s">
        <v>2924</v>
      </c>
      <c r="D874" s="132" t="s">
        <v>3960</v>
      </c>
      <c r="E874" s="65">
        <v>1969</v>
      </c>
      <c r="F874" s="45" t="s">
        <v>2</v>
      </c>
      <c r="G874" s="45"/>
      <c r="H874" s="20" t="s">
        <v>30</v>
      </c>
      <c r="I874" s="20" t="s">
        <v>2989</v>
      </c>
      <c r="J874" s="116" t="s">
        <v>68</v>
      </c>
      <c r="K874" s="114" t="s">
        <v>4</v>
      </c>
      <c r="L874" s="116"/>
    </row>
    <row r="875" spans="1:12" s="15" customFormat="1" ht="67.5" customHeight="1">
      <c r="A875" s="66">
        <v>871</v>
      </c>
      <c r="B875" s="114" t="s">
        <v>31</v>
      </c>
      <c r="C875" s="71" t="s">
        <v>2925</v>
      </c>
      <c r="D875" s="132" t="s">
        <v>3961</v>
      </c>
      <c r="E875" s="115">
        <v>1975</v>
      </c>
      <c r="F875" s="116" t="s">
        <v>2</v>
      </c>
      <c r="G875" s="116"/>
      <c r="H875" s="114" t="s">
        <v>32</v>
      </c>
      <c r="I875" s="20" t="s">
        <v>2989</v>
      </c>
      <c r="J875" s="45" t="s">
        <v>214</v>
      </c>
      <c r="K875" s="116"/>
      <c r="L875" s="116"/>
    </row>
    <row r="876" spans="1:12" s="15" customFormat="1" ht="67.5" customHeight="1">
      <c r="A876" s="66">
        <v>872</v>
      </c>
      <c r="B876" s="20" t="s">
        <v>33</v>
      </c>
      <c r="C876" s="64" t="s">
        <v>2926</v>
      </c>
      <c r="D876" s="132" t="s">
        <v>3962</v>
      </c>
      <c r="E876" s="65">
        <v>1975</v>
      </c>
      <c r="F876" s="45"/>
      <c r="G876" s="45" t="s">
        <v>2</v>
      </c>
      <c r="H876" s="20" t="s">
        <v>34</v>
      </c>
      <c r="I876" s="20" t="s">
        <v>2989</v>
      </c>
      <c r="J876" s="116" t="s">
        <v>68</v>
      </c>
      <c r="K876" s="114" t="s">
        <v>4</v>
      </c>
      <c r="L876" s="116"/>
    </row>
    <row r="877" spans="1:12" s="15" customFormat="1" ht="67.5" customHeight="1">
      <c r="A877" s="66">
        <v>873</v>
      </c>
      <c r="B877" s="20" t="s">
        <v>35</v>
      </c>
      <c r="C877" s="64" t="s">
        <v>2927</v>
      </c>
      <c r="D877" s="132" t="s">
        <v>3963</v>
      </c>
      <c r="E877" s="65">
        <v>1972</v>
      </c>
      <c r="F877" s="45"/>
      <c r="G877" s="45" t="s">
        <v>2</v>
      </c>
      <c r="H877" s="20" t="s">
        <v>36</v>
      </c>
      <c r="I877" s="20" t="s">
        <v>2989</v>
      </c>
      <c r="J877" s="45" t="s">
        <v>214</v>
      </c>
      <c r="K877" s="134"/>
      <c r="L877" s="116"/>
    </row>
    <row r="878" spans="1:12" s="15" customFormat="1" ht="67.5" customHeight="1">
      <c r="A878" s="66">
        <v>874</v>
      </c>
      <c r="B878" s="20" t="s">
        <v>37</v>
      </c>
      <c r="C878" s="64" t="s">
        <v>2928</v>
      </c>
      <c r="D878" s="132" t="s">
        <v>3964</v>
      </c>
      <c r="E878" s="65">
        <v>1977</v>
      </c>
      <c r="F878" s="45" t="s">
        <v>2</v>
      </c>
      <c r="G878" s="45"/>
      <c r="H878" s="20" t="s">
        <v>38</v>
      </c>
      <c r="I878" s="20" t="s">
        <v>2989</v>
      </c>
      <c r="J878" s="45" t="s">
        <v>214</v>
      </c>
      <c r="K878" s="134"/>
      <c r="L878" s="116"/>
    </row>
    <row r="879" spans="1:12" s="15" customFormat="1" ht="67.5" customHeight="1">
      <c r="A879" s="66">
        <v>875</v>
      </c>
      <c r="B879" s="20" t="s">
        <v>39</v>
      </c>
      <c r="C879" s="64" t="s">
        <v>2929</v>
      </c>
      <c r="D879" s="132" t="s">
        <v>3965</v>
      </c>
      <c r="E879" s="65">
        <v>1974</v>
      </c>
      <c r="F879" s="45" t="s">
        <v>2</v>
      </c>
      <c r="G879" s="45"/>
      <c r="H879" s="20" t="s">
        <v>40</v>
      </c>
      <c r="I879" s="20" t="s">
        <v>2989</v>
      </c>
      <c r="J879" s="45" t="s">
        <v>214</v>
      </c>
      <c r="K879" s="134"/>
      <c r="L879" s="116"/>
    </row>
    <row r="880" spans="1:12" s="15" customFormat="1" ht="67.5" customHeight="1">
      <c r="A880" s="66">
        <v>876</v>
      </c>
      <c r="B880" s="20" t="s">
        <v>41</v>
      </c>
      <c r="C880" s="64" t="s">
        <v>2930</v>
      </c>
      <c r="D880" s="132" t="s">
        <v>3966</v>
      </c>
      <c r="E880" s="65">
        <v>1977</v>
      </c>
      <c r="F880" s="45"/>
      <c r="G880" s="45" t="s">
        <v>2</v>
      </c>
      <c r="H880" s="20" t="s">
        <v>42</v>
      </c>
      <c r="I880" s="20" t="s">
        <v>2989</v>
      </c>
      <c r="J880" s="45" t="s">
        <v>214</v>
      </c>
      <c r="K880" s="134"/>
      <c r="L880" s="116"/>
    </row>
    <row r="881" spans="1:12" s="15" customFormat="1" ht="67.5" customHeight="1">
      <c r="A881" s="66">
        <v>877</v>
      </c>
      <c r="B881" s="20" t="s">
        <v>43</v>
      </c>
      <c r="C881" s="64" t="s">
        <v>2931</v>
      </c>
      <c r="D881" s="132" t="s">
        <v>3967</v>
      </c>
      <c r="E881" s="65">
        <v>1981</v>
      </c>
      <c r="F881" s="45" t="s">
        <v>2</v>
      </c>
      <c r="G881" s="45"/>
      <c r="H881" s="20" t="s">
        <v>44</v>
      </c>
      <c r="I881" s="20" t="s">
        <v>2989</v>
      </c>
      <c r="J881" s="45" t="s">
        <v>214</v>
      </c>
      <c r="K881" s="134"/>
      <c r="L881" s="116"/>
    </row>
    <row r="882" spans="1:12" s="15" customFormat="1" ht="67.5" customHeight="1">
      <c r="A882" s="66">
        <v>878</v>
      </c>
      <c r="B882" s="20" t="s">
        <v>45</v>
      </c>
      <c r="C882" s="64" t="s">
        <v>2932</v>
      </c>
      <c r="D882" s="132" t="s">
        <v>3968</v>
      </c>
      <c r="E882" s="65">
        <v>1978</v>
      </c>
      <c r="F882" s="45" t="s">
        <v>2</v>
      </c>
      <c r="G882" s="45"/>
      <c r="H882" s="20" t="s">
        <v>46</v>
      </c>
      <c r="I882" s="20" t="s">
        <v>2989</v>
      </c>
      <c r="J882" s="45" t="s">
        <v>214</v>
      </c>
      <c r="K882" s="134"/>
      <c r="L882" s="116"/>
    </row>
    <row r="883" spans="1:12" s="15" customFormat="1" ht="67.5" customHeight="1">
      <c r="A883" s="66">
        <v>879</v>
      </c>
      <c r="B883" s="20" t="s">
        <v>47</v>
      </c>
      <c r="C883" s="64" t="s">
        <v>2933</v>
      </c>
      <c r="D883" s="132" t="s">
        <v>3969</v>
      </c>
      <c r="E883" s="65">
        <v>1977</v>
      </c>
      <c r="F883" s="45"/>
      <c r="G883" s="45" t="s">
        <v>2</v>
      </c>
      <c r="H883" s="20" t="s">
        <v>48</v>
      </c>
      <c r="I883" s="20" t="s">
        <v>2989</v>
      </c>
      <c r="J883" s="45" t="s">
        <v>214</v>
      </c>
      <c r="K883" s="134"/>
      <c r="L883" s="116"/>
    </row>
    <row r="884" spans="1:12" s="15" customFormat="1" ht="67.5" customHeight="1">
      <c r="A884" s="66">
        <v>880</v>
      </c>
      <c r="B884" s="20" t="s">
        <v>49</v>
      </c>
      <c r="C884" s="64" t="s">
        <v>2934</v>
      </c>
      <c r="D884" s="132" t="s">
        <v>3970</v>
      </c>
      <c r="E884" s="65">
        <v>1972</v>
      </c>
      <c r="F884" s="45"/>
      <c r="G884" s="45" t="s">
        <v>2</v>
      </c>
      <c r="H884" s="20" t="s">
        <v>50</v>
      </c>
      <c r="I884" s="20" t="s">
        <v>2989</v>
      </c>
      <c r="J884" s="116" t="s">
        <v>68</v>
      </c>
      <c r="K884" s="114" t="s">
        <v>4</v>
      </c>
      <c r="L884" s="116"/>
    </row>
    <row r="885" spans="1:12" s="15" customFormat="1" ht="67.5" customHeight="1">
      <c r="A885" s="66">
        <v>881</v>
      </c>
      <c r="B885" s="20" t="s">
        <v>51</v>
      </c>
      <c r="C885" s="64" t="s">
        <v>2935</v>
      </c>
      <c r="D885" s="132" t="s">
        <v>3971</v>
      </c>
      <c r="E885" s="65">
        <v>1974</v>
      </c>
      <c r="F885" s="45"/>
      <c r="G885" s="45" t="s">
        <v>2</v>
      </c>
      <c r="H885" s="20" t="s">
        <v>52</v>
      </c>
      <c r="I885" s="20" t="s">
        <v>2989</v>
      </c>
      <c r="J885" s="116" t="s">
        <v>68</v>
      </c>
      <c r="K885" s="114" t="s">
        <v>4</v>
      </c>
      <c r="L885" s="116"/>
    </row>
    <row r="886" spans="1:12" s="15" customFormat="1" ht="67.5" customHeight="1">
      <c r="A886" s="66">
        <v>882</v>
      </c>
      <c r="B886" s="20" t="s">
        <v>53</v>
      </c>
      <c r="C886" s="64" t="s">
        <v>2936</v>
      </c>
      <c r="D886" s="132" t="s">
        <v>3972</v>
      </c>
      <c r="E886" s="65">
        <v>1964</v>
      </c>
      <c r="F886" s="45" t="s">
        <v>2</v>
      </c>
      <c r="G886" s="45"/>
      <c r="H886" s="20" t="s">
        <v>54</v>
      </c>
      <c r="I886" s="20" t="s">
        <v>2989</v>
      </c>
      <c r="J886" s="45" t="s">
        <v>214</v>
      </c>
      <c r="K886" s="134"/>
      <c r="L886" s="116"/>
    </row>
    <row r="887" spans="1:12" s="15" customFormat="1" ht="67.5" customHeight="1">
      <c r="A887" s="66">
        <v>883</v>
      </c>
      <c r="B887" s="20" t="s">
        <v>55</v>
      </c>
      <c r="C887" s="64" t="s">
        <v>2937</v>
      </c>
      <c r="D887" s="132" t="s">
        <v>3973</v>
      </c>
      <c r="E887" s="65">
        <v>1973</v>
      </c>
      <c r="F887" s="45" t="s">
        <v>2</v>
      </c>
      <c r="G887" s="45"/>
      <c r="H887" s="20" t="s">
        <v>56</v>
      </c>
      <c r="I887" s="20" t="s">
        <v>2989</v>
      </c>
      <c r="J887" s="45" t="s">
        <v>214</v>
      </c>
      <c r="K887" s="134"/>
      <c r="L887" s="116"/>
    </row>
    <row r="888" spans="1:12" s="15" customFormat="1" ht="67.5" customHeight="1">
      <c r="A888" s="66">
        <v>884</v>
      </c>
      <c r="B888" s="20" t="s">
        <v>57</v>
      </c>
      <c r="C888" s="64" t="s">
        <v>2938</v>
      </c>
      <c r="D888" s="132" t="s">
        <v>3974</v>
      </c>
      <c r="E888" s="65">
        <v>1980</v>
      </c>
      <c r="F888" s="45"/>
      <c r="G888" s="45" t="s">
        <v>2</v>
      </c>
      <c r="H888" s="20" t="s">
        <v>58</v>
      </c>
      <c r="I888" s="20" t="s">
        <v>2989</v>
      </c>
      <c r="J888" s="45" t="s">
        <v>214</v>
      </c>
      <c r="K888" s="134"/>
      <c r="L888" s="116"/>
    </row>
    <row r="889" spans="1:12" s="15" customFormat="1" ht="67.5" customHeight="1">
      <c r="A889" s="66">
        <v>885</v>
      </c>
      <c r="B889" s="20" t="s">
        <v>59</v>
      </c>
      <c r="C889" s="64" t="s">
        <v>2939</v>
      </c>
      <c r="D889" s="132" t="s">
        <v>3975</v>
      </c>
      <c r="E889" s="65">
        <v>1983</v>
      </c>
      <c r="F889" s="45"/>
      <c r="G889" s="45" t="s">
        <v>2</v>
      </c>
      <c r="H889" s="20" t="s">
        <v>60</v>
      </c>
      <c r="I889" s="20" t="s">
        <v>2989</v>
      </c>
      <c r="J889" s="116" t="s">
        <v>68</v>
      </c>
      <c r="K889" s="114" t="s">
        <v>4</v>
      </c>
      <c r="L889" s="116"/>
    </row>
    <row r="890" spans="1:12" s="15" customFormat="1" ht="67.5" customHeight="1">
      <c r="A890" s="66">
        <v>886</v>
      </c>
      <c r="B890" s="20" t="s">
        <v>61</v>
      </c>
      <c r="C890" s="64" t="s">
        <v>2940</v>
      </c>
      <c r="D890" s="132" t="s">
        <v>3976</v>
      </c>
      <c r="E890" s="65">
        <v>1977</v>
      </c>
      <c r="F890" s="45" t="s">
        <v>2</v>
      </c>
      <c r="G890" s="45"/>
      <c r="H890" s="20" t="s">
        <v>62</v>
      </c>
      <c r="I890" s="20" t="s">
        <v>2989</v>
      </c>
      <c r="J890" s="116" t="s">
        <v>68</v>
      </c>
      <c r="K890" s="114" t="s">
        <v>4</v>
      </c>
      <c r="L890" s="116"/>
    </row>
    <row r="891" spans="1:12" s="15" customFormat="1" ht="67.5" customHeight="1">
      <c r="A891" s="66">
        <v>887</v>
      </c>
      <c r="B891" s="20" t="s">
        <v>1519</v>
      </c>
      <c r="C891" s="64" t="s">
        <v>2682</v>
      </c>
      <c r="D891" s="132" t="s">
        <v>3977</v>
      </c>
      <c r="E891" s="65">
        <v>1981</v>
      </c>
      <c r="F891" s="45"/>
      <c r="G891" s="45" t="s">
        <v>2</v>
      </c>
      <c r="H891" s="20" t="s">
        <v>1520</v>
      </c>
      <c r="I891" s="20" t="s">
        <v>2989</v>
      </c>
      <c r="J891" s="116" t="s">
        <v>68</v>
      </c>
      <c r="K891" s="114" t="s">
        <v>4</v>
      </c>
      <c r="L891" s="116"/>
    </row>
    <row r="892" spans="1:12" s="15" customFormat="1" ht="59.25" customHeight="1">
      <c r="A892" s="66">
        <v>888</v>
      </c>
      <c r="B892" s="67" t="s">
        <v>1725</v>
      </c>
      <c r="C892" s="64" t="s">
        <v>2683</v>
      </c>
      <c r="D892" s="132" t="s">
        <v>3978</v>
      </c>
      <c r="E892" s="65">
        <v>1972</v>
      </c>
      <c r="F892" s="20" t="s">
        <v>102</v>
      </c>
      <c r="G892" s="20"/>
      <c r="H892" s="20" t="s">
        <v>1726</v>
      </c>
      <c r="I892" s="20" t="s">
        <v>2990</v>
      </c>
      <c r="J892" s="20" t="s">
        <v>68</v>
      </c>
      <c r="K892" s="20" t="s">
        <v>1611</v>
      </c>
      <c r="L892" s="20"/>
    </row>
    <row r="893" spans="1:12" s="15" customFormat="1" ht="59.25" customHeight="1">
      <c r="A893" s="66">
        <v>889</v>
      </c>
      <c r="B893" s="67" t="s">
        <v>1727</v>
      </c>
      <c r="C893" s="64" t="s">
        <v>2684</v>
      </c>
      <c r="D893" s="132" t="s">
        <v>3979</v>
      </c>
      <c r="E893" s="65">
        <v>1974</v>
      </c>
      <c r="F893" s="20"/>
      <c r="G893" s="20" t="s">
        <v>2</v>
      </c>
      <c r="H893" s="20" t="s">
        <v>1728</v>
      </c>
      <c r="I893" s="20" t="s">
        <v>2990</v>
      </c>
      <c r="J893" s="20" t="s">
        <v>68</v>
      </c>
      <c r="K893" s="20" t="s">
        <v>1611</v>
      </c>
      <c r="L893" s="20"/>
    </row>
    <row r="894" spans="1:12" s="15" customFormat="1" ht="59.25" customHeight="1">
      <c r="A894" s="66">
        <v>890</v>
      </c>
      <c r="B894" s="67" t="s">
        <v>1729</v>
      </c>
      <c r="C894" s="64" t="s">
        <v>2685</v>
      </c>
      <c r="D894" s="132" t="s">
        <v>3980</v>
      </c>
      <c r="E894" s="65">
        <v>1976</v>
      </c>
      <c r="F894" s="20" t="s">
        <v>102</v>
      </c>
      <c r="G894" s="20"/>
      <c r="H894" s="20" t="s">
        <v>1730</v>
      </c>
      <c r="I894" s="20" t="s">
        <v>2990</v>
      </c>
      <c r="J894" s="20" t="s">
        <v>168</v>
      </c>
      <c r="K894" s="20" t="s">
        <v>1611</v>
      </c>
      <c r="L894" s="20"/>
    </row>
    <row r="895" spans="1:12" s="15" customFormat="1" ht="59.25" customHeight="1">
      <c r="A895" s="66">
        <v>891</v>
      </c>
      <c r="B895" s="20" t="s">
        <v>1731</v>
      </c>
      <c r="C895" s="64" t="s">
        <v>2686</v>
      </c>
      <c r="D895" s="132" t="s">
        <v>3981</v>
      </c>
      <c r="E895" s="65">
        <v>1960</v>
      </c>
      <c r="F895" s="20" t="s">
        <v>2</v>
      </c>
      <c r="G895" s="20"/>
      <c r="H895" s="20" t="s">
        <v>1732</v>
      </c>
      <c r="I895" s="20" t="s">
        <v>2990</v>
      </c>
      <c r="J895" s="20" t="s">
        <v>214</v>
      </c>
      <c r="K895" s="20"/>
      <c r="L895" s="20"/>
    </row>
    <row r="896" spans="1:12" s="15" customFormat="1" ht="59.25" customHeight="1">
      <c r="A896" s="66">
        <v>892</v>
      </c>
      <c r="B896" s="20" t="s">
        <v>1733</v>
      </c>
      <c r="C896" s="64" t="s">
        <v>2687</v>
      </c>
      <c r="D896" s="132" t="s">
        <v>3982</v>
      </c>
      <c r="E896" s="65">
        <v>1975</v>
      </c>
      <c r="F896" s="20" t="s">
        <v>2</v>
      </c>
      <c r="G896" s="20"/>
      <c r="H896" s="20" t="s">
        <v>1734</v>
      </c>
      <c r="I896" s="20" t="s">
        <v>2990</v>
      </c>
      <c r="J896" s="20" t="s">
        <v>214</v>
      </c>
      <c r="K896" s="20"/>
      <c r="L896" s="20"/>
    </row>
    <row r="897" spans="1:12" s="15" customFormat="1" ht="59.25" customHeight="1">
      <c r="A897" s="66">
        <v>893</v>
      </c>
      <c r="B897" s="20" t="s">
        <v>1735</v>
      </c>
      <c r="C897" s="64" t="s">
        <v>2688</v>
      </c>
      <c r="D897" s="132" t="s">
        <v>3983</v>
      </c>
      <c r="E897" s="65">
        <v>1978</v>
      </c>
      <c r="F897" s="20" t="s">
        <v>2</v>
      </c>
      <c r="G897" s="20"/>
      <c r="H897" s="20" t="s">
        <v>1736</v>
      </c>
      <c r="I897" s="20" t="s">
        <v>2990</v>
      </c>
      <c r="J897" s="116" t="s">
        <v>68</v>
      </c>
      <c r="K897" s="20" t="s">
        <v>71</v>
      </c>
      <c r="L897" s="20"/>
    </row>
    <row r="898" spans="1:12" s="15" customFormat="1" ht="59.25" customHeight="1">
      <c r="A898" s="66">
        <v>894</v>
      </c>
      <c r="B898" s="20" t="s">
        <v>1737</v>
      </c>
      <c r="C898" s="64" t="s">
        <v>2689</v>
      </c>
      <c r="D898" s="132" t="s">
        <v>3984</v>
      </c>
      <c r="E898" s="65">
        <v>1970</v>
      </c>
      <c r="F898" s="20"/>
      <c r="G898" s="20" t="s">
        <v>2</v>
      </c>
      <c r="H898" s="20" t="s">
        <v>1738</v>
      </c>
      <c r="I898" s="20" t="s">
        <v>2990</v>
      </c>
      <c r="J898" s="20" t="s">
        <v>68</v>
      </c>
      <c r="K898" s="20" t="s">
        <v>1611</v>
      </c>
      <c r="L898" s="20"/>
    </row>
    <row r="899" spans="1:12" s="15" customFormat="1" ht="59.25" customHeight="1">
      <c r="A899" s="66">
        <v>895</v>
      </c>
      <c r="B899" s="20" t="s">
        <v>1739</v>
      </c>
      <c r="C899" s="64" t="s">
        <v>2690</v>
      </c>
      <c r="D899" s="132" t="s">
        <v>3985</v>
      </c>
      <c r="E899" s="65">
        <v>1970</v>
      </c>
      <c r="F899" s="20"/>
      <c r="G899" s="20" t="s">
        <v>2</v>
      </c>
      <c r="H899" s="20" t="s">
        <v>1740</v>
      </c>
      <c r="I899" s="20" t="s">
        <v>2990</v>
      </c>
      <c r="J899" s="20" t="s">
        <v>68</v>
      </c>
      <c r="K899" s="20" t="s">
        <v>1611</v>
      </c>
      <c r="L899" s="20"/>
    </row>
    <row r="900" spans="1:12" s="15" customFormat="1" ht="59.25" customHeight="1">
      <c r="A900" s="66">
        <v>896</v>
      </c>
      <c r="B900" s="20" t="s">
        <v>1741</v>
      </c>
      <c r="C900" s="64" t="s">
        <v>2691</v>
      </c>
      <c r="D900" s="132" t="s">
        <v>3986</v>
      </c>
      <c r="E900" s="65">
        <v>1972</v>
      </c>
      <c r="F900" s="20" t="s">
        <v>102</v>
      </c>
      <c r="G900" s="20"/>
      <c r="H900" s="20" t="s">
        <v>1742</v>
      </c>
      <c r="I900" s="20" t="s">
        <v>2990</v>
      </c>
      <c r="J900" s="20" t="s">
        <v>168</v>
      </c>
      <c r="K900" s="20" t="s">
        <v>1611</v>
      </c>
      <c r="L900" s="20"/>
    </row>
    <row r="901" spans="1:12" s="15" customFormat="1" ht="59.25" customHeight="1">
      <c r="A901" s="66">
        <v>897</v>
      </c>
      <c r="B901" s="67" t="s">
        <v>1743</v>
      </c>
      <c r="C901" s="64" t="s">
        <v>2692</v>
      </c>
      <c r="D901" s="132" t="s">
        <v>3987</v>
      </c>
      <c r="E901" s="65">
        <v>1971</v>
      </c>
      <c r="F901" s="20"/>
      <c r="G901" s="20" t="s">
        <v>102</v>
      </c>
      <c r="H901" s="20" t="s">
        <v>1744</v>
      </c>
      <c r="I901" s="20" t="s">
        <v>2990</v>
      </c>
      <c r="J901" s="20" t="s">
        <v>168</v>
      </c>
      <c r="K901" s="20" t="s">
        <v>1611</v>
      </c>
      <c r="L901" s="20"/>
    </row>
    <row r="902" spans="1:12" s="15" customFormat="1" ht="59.25" customHeight="1">
      <c r="A902" s="66">
        <v>898</v>
      </c>
      <c r="B902" s="20" t="s">
        <v>1745</v>
      </c>
      <c r="C902" s="64" t="s">
        <v>2693</v>
      </c>
      <c r="D902" s="132" t="s">
        <v>3988</v>
      </c>
      <c r="E902" s="65">
        <v>1975</v>
      </c>
      <c r="F902" s="20"/>
      <c r="G902" s="20" t="s">
        <v>102</v>
      </c>
      <c r="H902" s="20" t="s">
        <v>1746</v>
      </c>
      <c r="I902" s="20" t="s">
        <v>2990</v>
      </c>
      <c r="J902" s="20" t="s">
        <v>168</v>
      </c>
      <c r="K902" s="20" t="s">
        <v>1611</v>
      </c>
      <c r="L902" s="67"/>
    </row>
    <row r="903" spans="1:12" s="15" customFormat="1" ht="59.25" customHeight="1">
      <c r="A903" s="66">
        <v>899</v>
      </c>
      <c r="B903" s="20" t="s">
        <v>1747</v>
      </c>
      <c r="C903" s="64" t="s">
        <v>2694</v>
      </c>
      <c r="D903" s="132" t="s">
        <v>3989</v>
      </c>
      <c r="E903" s="65">
        <v>1968</v>
      </c>
      <c r="F903" s="20" t="s">
        <v>2</v>
      </c>
      <c r="G903" s="20"/>
      <c r="H903" s="20" t="s">
        <v>1748</v>
      </c>
      <c r="I903" s="20" t="s">
        <v>2990</v>
      </c>
      <c r="J903" s="20" t="s">
        <v>68</v>
      </c>
      <c r="K903" s="20" t="s">
        <v>1611</v>
      </c>
      <c r="L903" s="20"/>
    </row>
    <row r="904" spans="1:12" s="15" customFormat="1" ht="59.25" customHeight="1">
      <c r="A904" s="66">
        <v>900</v>
      </c>
      <c r="B904" s="20" t="s">
        <v>1749</v>
      </c>
      <c r="C904" s="64" t="s">
        <v>2695</v>
      </c>
      <c r="D904" s="132" t="s">
        <v>3990</v>
      </c>
      <c r="E904" s="65">
        <v>1975</v>
      </c>
      <c r="F904" s="20" t="s">
        <v>2</v>
      </c>
      <c r="G904" s="20"/>
      <c r="H904" s="20" t="s">
        <v>1750</v>
      </c>
      <c r="I904" s="20" t="s">
        <v>2990</v>
      </c>
      <c r="J904" s="20" t="s">
        <v>68</v>
      </c>
      <c r="K904" s="20" t="s">
        <v>1611</v>
      </c>
      <c r="L904" s="20"/>
    </row>
    <row r="905" spans="1:12" s="15" customFormat="1" ht="59.25" customHeight="1">
      <c r="A905" s="66">
        <v>901</v>
      </c>
      <c r="B905" s="20" t="s">
        <v>1751</v>
      </c>
      <c r="C905" s="64" t="s">
        <v>2696</v>
      </c>
      <c r="D905" s="132" t="s">
        <v>3991</v>
      </c>
      <c r="E905" s="65">
        <v>1977</v>
      </c>
      <c r="F905" s="20" t="s">
        <v>2</v>
      </c>
      <c r="G905" s="20"/>
      <c r="H905" s="20" t="s">
        <v>1785</v>
      </c>
      <c r="I905" s="20" t="s">
        <v>2990</v>
      </c>
      <c r="J905" s="20" t="s">
        <v>214</v>
      </c>
      <c r="K905" s="20"/>
      <c r="L905" s="20"/>
    </row>
    <row r="906" spans="1:12" s="15" customFormat="1" ht="59.25" customHeight="1">
      <c r="A906" s="66">
        <v>902</v>
      </c>
      <c r="B906" s="20" t="s">
        <v>1752</v>
      </c>
      <c r="C906" s="64" t="s">
        <v>2697</v>
      </c>
      <c r="D906" s="132" t="s">
        <v>3992</v>
      </c>
      <c r="E906" s="65">
        <v>1962</v>
      </c>
      <c r="F906" s="20" t="s">
        <v>2</v>
      </c>
      <c r="G906" s="20"/>
      <c r="H906" s="20" t="s">
        <v>1753</v>
      </c>
      <c r="I906" s="20" t="s">
        <v>2990</v>
      </c>
      <c r="J906" s="20" t="s">
        <v>68</v>
      </c>
      <c r="K906" s="20" t="s">
        <v>71</v>
      </c>
      <c r="L906" s="20"/>
    </row>
    <row r="907" spans="1:12" s="15" customFormat="1" ht="59.25" customHeight="1">
      <c r="A907" s="66">
        <v>903</v>
      </c>
      <c r="B907" s="20" t="s">
        <v>1754</v>
      </c>
      <c r="C907" s="64" t="s">
        <v>2698</v>
      </c>
      <c r="D907" s="132" t="s">
        <v>3993</v>
      </c>
      <c r="E907" s="65">
        <v>1967</v>
      </c>
      <c r="F907" s="20" t="s">
        <v>2</v>
      </c>
      <c r="G907" s="20"/>
      <c r="H907" s="20" t="s">
        <v>1755</v>
      </c>
      <c r="I907" s="20" t="s">
        <v>2990</v>
      </c>
      <c r="J907" s="20" t="s">
        <v>68</v>
      </c>
      <c r="K907" s="20" t="s">
        <v>71</v>
      </c>
      <c r="L907" s="20"/>
    </row>
    <row r="908" spans="1:12" s="15" customFormat="1" ht="59.25" customHeight="1">
      <c r="A908" s="66">
        <v>904</v>
      </c>
      <c r="B908" s="20" t="s">
        <v>1756</v>
      </c>
      <c r="C908" s="64" t="s">
        <v>2699</v>
      </c>
      <c r="D908" s="132" t="s">
        <v>3994</v>
      </c>
      <c r="E908" s="65">
        <v>1970</v>
      </c>
      <c r="F908" s="20" t="s">
        <v>2</v>
      </c>
      <c r="G908" s="20"/>
      <c r="H908" s="20" t="s">
        <v>1757</v>
      </c>
      <c r="I908" s="20" t="s">
        <v>2990</v>
      </c>
      <c r="J908" s="20" t="s">
        <v>68</v>
      </c>
      <c r="K908" s="20" t="s">
        <v>71</v>
      </c>
      <c r="L908" s="20"/>
    </row>
    <row r="909" spans="1:12" s="15" customFormat="1" ht="59.25" customHeight="1">
      <c r="A909" s="66">
        <v>905</v>
      </c>
      <c r="B909" s="20" t="s">
        <v>1758</v>
      </c>
      <c r="C909" s="64" t="s">
        <v>2700</v>
      </c>
      <c r="D909" s="132" t="s">
        <v>3995</v>
      </c>
      <c r="E909" s="65">
        <v>1979</v>
      </c>
      <c r="F909" s="20" t="s">
        <v>1759</v>
      </c>
      <c r="G909" s="20"/>
      <c r="H909" s="20" t="s">
        <v>1760</v>
      </c>
      <c r="I909" s="20" t="s">
        <v>2990</v>
      </c>
      <c r="J909" s="20" t="s">
        <v>214</v>
      </c>
      <c r="K909" s="20"/>
      <c r="L909" s="20"/>
    </row>
    <row r="910" spans="1:12" s="15" customFormat="1" ht="59.25" customHeight="1">
      <c r="A910" s="66">
        <v>906</v>
      </c>
      <c r="B910" s="20" t="s">
        <v>1761</v>
      </c>
      <c r="C910" s="64" t="s">
        <v>2701</v>
      </c>
      <c r="D910" s="132" t="s">
        <v>3996</v>
      </c>
      <c r="E910" s="65">
        <v>1979</v>
      </c>
      <c r="F910" s="20" t="s">
        <v>2</v>
      </c>
      <c r="G910" s="20"/>
      <c r="H910" s="20" t="s">
        <v>1762</v>
      </c>
      <c r="I910" s="20" t="s">
        <v>2990</v>
      </c>
      <c r="J910" s="20" t="s">
        <v>68</v>
      </c>
      <c r="K910" s="20" t="s">
        <v>71</v>
      </c>
      <c r="L910" s="20"/>
    </row>
    <row r="911" spans="1:12" s="15" customFormat="1" ht="59.25" customHeight="1">
      <c r="A911" s="66">
        <v>907</v>
      </c>
      <c r="B911" s="20" t="s">
        <v>1763</v>
      </c>
      <c r="C911" s="64" t="s">
        <v>2702</v>
      </c>
      <c r="D911" s="132" t="s">
        <v>3997</v>
      </c>
      <c r="E911" s="65">
        <v>1975</v>
      </c>
      <c r="F911" s="20" t="s">
        <v>2</v>
      </c>
      <c r="G911" s="20"/>
      <c r="H911" s="20" t="s">
        <v>1764</v>
      </c>
      <c r="I911" s="20" t="s">
        <v>2990</v>
      </c>
      <c r="J911" s="20" t="s">
        <v>214</v>
      </c>
      <c r="K911" s="20" t="s">
        <v>717</v>
      </c>
      <c r="L911" s="20"/>
    </row>
    <row r="912" spans="1:12" s="15" customFormat="1" ht="59.25" customHeight="1">
      <c r="A912" s="66">
        <v>908</v>
      </c>
      <c r="B912" s="20" t="s">
        <v>1765</v>
      </c>
      <c r="C912" s="64" t="s">
        <v>2703</v>
      </c>
      <c r="D912" s="132" t="s">
        <v>3998</v>
      </c>
      <c r="E912" s="65">
        <v>1976</v>
      </c>
      <c r="F912" s="20" t="s">
        <v>2</v>
      </c>
      <c r="G912" s="20"/>
      <c r="H912" s="20" t="s">
        <v>1766</v>
      </c>
      <c r="I912" s="20" t="s">
        <v>2990</v>
      </c>
      <c r="J912" s="20" t="s">
        <v>68</v>
      </c>
      <c r="K912" s="20" t="s">
        <v>71</v>
      </c>
      <c r="L912" s="20"/>
    </row>
    <row r="913" spans="1:12" s="15" customFormat="1" ht="59.25" customHeight="1">
      <c r="A913" s="66">
        <v>909</v>
      </c>
      <c r="B913" s="20" t="s">
        <v>1767</v>
      </c>
      <c r="C913" s="64" t="s">
        <v>2704</v>
      </c>
      <c r="D913" s="132" t="s">
        <v>3999</v>
      </c>
      <c r="E913" s="65">
        <v>1979</v>
      </c>
      <c r="F913" s="20"/>
      <c r="G913" s="20" t="s">
        <v>2</v>
      </c>
      <c r="H913" s="20" t="s">
        <v>1768</v>
      </c>
      <c r="I913" s="20" t="s">
        <v>2990</v>
      </c>
      <c r="J913" s="20" t="s">
        <v>214</v>
      </c>
      <c r="K913" s="20"/>
      <c r="L913" s="20"/>
    </row>
    <row r="914" spans="1:12" s="15" customFormat="1" ht="59.25" customHeight="1">
      <c r="A914" s="66">
        <v>910</v>
      </c>
      <c r="B914" s="20" t="s">
        <v>1769</v>
      </c>
      <c r="C914" s="64" t="s">
        <v>2705</v>
      </c>
      <c r="D914" s="132" t="s">
        <v>4000</v>
      </c>
      <c r="E914" s="65">
        <v>1979</v>
      </c>
      <c r="F914" s="20"/>
      <c r="G914" s="20" t="s">
        <v>2</v>
      </c>
      <c r="H914" s="20" t="s">
        <v>1770</v>
      </c>
      <c r="I914" s="20" t="s">
        <v>2990</v>
      </c>
      <c r="J914" s="20" t="s">
        <v>68</v>
      </c>
      <c r="K914" s="20" t="s">
        <v>71</v>
      </c>
      <c r="L914" s="20"/>
    </row>
    <row r="915" spans="1:12" s="15" customFormat="1" ht="59.25" customHeight="1">
      <c r="A915" s="66">
        <v>911</v>
      </c>
      <c r="B915" s="20" t="s">
        <v>1771</v>
      </c>
      <c r="C915" s="64" t="s">
        <v>2706</v>
      </c>
      <c r="D915" s="132" t="s">
        <v>4001</v>
      </c>
      <c r="E915" s="65">
        <v>1980</v>
      </c>
      <c r="F915" s="20"/>
      <c r="G915" s="20" t="s">
        <v>2</v>
      </c>
      <c r="H915" s="20" t="s">
        <v>1772</v>
      </c>
      <c r="I915" s="20" t="s">
        <v>2990</v>
      </c>
      <c r="J915" s="20" t="s">
        <v>68</v>
      </c>
      <c r="K915" s="20" t="s">
        <v>71</v>
      </c>
      <c r="L915" s="20"/>
    </row>
    <row r="916" spans="1:12" s="15" customFormat="1" ht="59.25" customHeight="1">
      <c r="A916" s="66">
        <v>912</v>
      </c>
      <c r="B916" s="67" t="s">
        <v>1773</v>
      </c>
      <c r="C916" s="64" t="s">
        <v>2707</v>
      </c>
      <c r="D916" s="132" t="s">
        <v>4002</v>
      </c>
      <c r="E916" s="65">
        <v>1982</v>
      </c>
      <c r="F916" s="20"/>
      <c r="G916" s="20" t="s">
        <v>2</v>
      </c>
      <c r="H916" s="20" t="s">
        <v>1774</v>
      </c>
      <c r="I916" s="20" t="s">
        <v>2990</v>
      </c>
      <c r="J916" s="20" t="s">
        <v>214</v>
      </c>
      <c r="K916" s="20"/>
      <c r="L916" s="20"/>
    </row>
    <row r="917" spans="1:12" s="15" customFormat="1" ht="59.25" customHeight="1">
      <c r="A917" s="66">
        <v>913</v>
      </c>
      <c r="B917" s="20" t="s">
        <v>1775</v>
      </c>
      <c r="C917" s="64" t="s">
        <v>2708</v>
      </c>
      <c r="D917" s="132" t="s">
        <v>4003</v>
      </c>
      <c r="E917" s="65">
        <v>1978</v>
      </c>
      <c r="F917" s="20" t="s">
        <v>102</v>
      </c>
      <c r="G917" s="20"/>
      <c r="H917" s="20" t="s">
        <v>1776</v>
      </c>
      <c r="I917" s="20" t="s">
        <v>2990</v>
      </c>
      <c r="J917" s="20" t="s">
        <v>214</v>
      </c>
      <c r="K917" s="20"/>
      <c r="L917" s="67"/>
    </row>
    <row r="918" spans="1:12" s="15" customFormat="1" ht="59.25" customHeight="1">
      <c r="A918" s="66">
        <v>914</v>
      </c>
      <c r="B918" s="20" t="s">
        <v>1777</v>
      </c>
      <c r="C918" s="64" t="s">
        <v>2709</v>
      </c>
      <c r="D918" s="132" t="s">
        <v>4004</v>
      </c>
      <c r="E918" s="65">
        <v>1973</v>
      </c>
      <c r="F918" s="20"/>
      <c r="G918" s="20" t="s">
        <v>2</v>
      </c>
      <c r="H918" s="20" t="s">
        <v>1778</v>
      </c>
      <c r="I918" s="20" t="s">
        <v>2990</v>
      </c>
      <c r="J918" s="20" t="s">
        <v>68</v>
      </c>
      <c r="K918" s="20" t="s">
        <v>71</v>
      </c>
      <c r="L918" s="20"/>
    </row>
    <row r="919" spans="1:12" s="15" customFormat="1" ht="59.25" customHeight="1">
      <c r="A919" s="66">
        <v>915</v>
      </c>
      <c r="B919" s="67" t="s">
        <v>1779</v>
      </c>
      <c r="C919" s="64" t="s">
        <v>2710</v>
      </c>
      <c r="D919" s="132" t="s">
        <v>4005</v>
      </c>
      <c r="E919" s="65">
        <v>1970</v>
      </c>
      <c r="F919" s="20" t="s">
        <v>2</v>
      </c>
      <c r="G919" s="20"/>
      <c r="H919" s="20" t="s">
        <v>1780</v>
      </c>
      <c r="I919" s="20" t="s">
        <v>2990</v>
      </c>
      <c r="J919" s="20" t="s">
        <v>68</v>
      </c>
      <c r="K919" s="20" t="s">
        <v>71</v>
      </c>
      <c r="L919" s="20"/>
    </row>
    <row r="920" spans="1:12" s="15" customFormat="1" ht="59.25" customHeight="1">
      <c r="A920" s="66">
        <v>916</v>
      </c>
      <c r="B920" s="20" t="s">
        <v>1783</v>
      </c>
      <c r="C920" s="64" t="s">
        <v>2712</v>
      </c>
      <c r="D920" s="132" t="s">
        <v>4006</v>
      </c>
      <c r="E920" s="65">
        <v>1966</v>
      </c>
      <c r="F920" s="20" t="s">
        <v>102</v>
      </c>
      <c r="G920" s="20"/>
      <c r="H920" s="20" t="s">
        <v>1784</v>
      </c>
      <c r="I920" s="20" t="s">
        <v>2990</v>
      </c>
      <c r="J920" s="20" t="s">
        <v>68</v>
      </c>
      <c r="K920" s="20" t="s">
        <v>71</v>
      </c>
      <c r="L920" s="67"/>
    </row>
    <row r="921" spans="1:12" s="15" customFormat="1" ht="59.25" customHeight="1">
      <c r="A921" s="66">
        <v>917</v>
      </c>
      <c r="B921" s="67" t="s">
        <v>1781</v>
      </c>
      <c r="C921" s="64" t="s">
        <v>2711</v>
      </c>
      <c r="D921" s="132" t="s">
        <v>4007</v>
      </c>
      <c r="E921" s="65">
        <v>1970</v>
      </c>
      <c r="F921" s="67" t="s">
        <v>2</v>
      </c>
      <c r="G921" s="20"/>
      <c r="H921" s="20" t="s">
        <v>1782</v>
      </c>
      <c r="I921" s="20" t="s">
        <v>2990</v>
      </c>
      <c r="J921" s="20" t="s">
        <v>68</v>
      </c>
      <c r="K921" s="20" t="s">
        <v>71</v>
      </c>
      <c r="L921" s="67"/>
    </row>
    <row r="922" spans="1:12" s="15" customFormat="1" ht="70.5" customHeight="1">
      <c r="A922" s="66">
        <v>918</v>
      </c>
      <c r="B922" s="20" t="s">
        <v>1118</v>
      </c>
      <c r="C922" s="64" t="s">
        <v>2713</v>
      </c>
      <c r="D922" s="132" t="s">
        <v>4008</v>
      </c>
      <c r="E922" s="65">
        <v>1982</v>
      </c>
      <c r="F922" s="20" t="s">
        <v>2</v>
      </c>
      <c r="G922" s="20"/>
      <c r="H922" s="20" t="s">
        <v>1119</v>
      </c>
      <c r="I922" s="20" t="s">
        <v>2991</v>
      </c>
      <c r="J922" s="20" t="s">
        <v>214</v>
      </c>
      <c r="K922" s="20"/>
      <c r="L922" s="68"/>
    </row>
    <row r="923" spans="1:12" s="15" customFormat="1" ht="70.5" customHeight="1">
      <c r="A923" s="66">
        <v>919</v>
      </c>
      <c r="B923" s="20" t="s">
        <v>1120</v>
      </c>
      <c r="C923" s="64" t="s">
        <v>2714</v>
      </c>
      <c r="D923" s="132" t="s">
        <v>4009</v>
      </c>
      <c r="E923" s="65">
        <v>1975</v>
      </c>
      <c r="F923" s="20"/>
      <c r="G923" s="20" t="s">
        <v>2</v>
      </c>
      <c r="H923" s="20" t="s">
        <v>1121</v>
      </c>
      <c r="I923" s="20" t="s">
        <v>2991</v>
      </c>
      <c r="J923" s="20" t="s">
        <v>214</v>
      </c>
      <c r="K923" s="20"/>
      <c r="L923" s="68"/>
    </row>
    <row r="924" spans="1:12" s="15" customFormat="1" ht="70.5" customHeight="1">
      <c r="A924" s="66">
        <v>920</v>
      </c>
      <c r="B924" s="20" t="s">
        <v>1122</v>
      </c>
      <c r="C924" s="64" t="s">
        <v>2715</v>
      </c>
      <c r="D924" s="132" t="s">
        <v>4010</v>
      </c>
      <c r="E924" s="65">
        <v>1973</v>
      </c>
      <c r="F924" s="20" t="s">
        <v>2</v>
      </c>
      <c r="G924" s="20"/>
      <c r="H924" s="20" t="s">
        <v>1123</v>
      </c>
      <c r="I924" s="20" t="s">
        <v>2991</v>
      </c>
      <c r="J924" s="20" t="s">
        <v>214</v>
      </c>
      <c r="K924" s="20"/>
      <c r="L924" s="68"/>
    </row>
    <row r="925" spans="1:12" s="15" customFormat="1" ht="70.5" customHeight="1">
      <c r="A925" s="66">
        <v>921</v>
      </c>
      <c r="B925" s="20" t="s">
        <v>1125</v>
      </c>
      <c r="C925" s="64" t="s">
        <v>2716</v>
      </c>
      <c r="D925" s="132" t="s">
        <v>4011</v>
      </c>
      <c r="E925" s="65">
        <v>1981</v>
      </c>
      <c r="F925" s="20"/>
      <c r="G925" s="20" t="s">
        <v>540</v>
      </c>
      <c r="H925" s="20" t="s">
        <v>1126</v>
      </c>
      <c r="I925" s="20" t="s">
        <v>2991</v>
      </c>
      <c r="J925" s="20" t="s">
        <v>214</v>
      </c>
      <c r="K925" s="20"/>
      <c r="L925" s="68"/>
    </row>
    <row r="926" spans="1:12" s="15" customFormat="1" ht="70.5" customHeight="1">
      <c r="A926" s="66">
        <v>922</v>
      </c>
      <c r="B926" s="20" t="s">
        <v>1127</v>
      </c>
      <c r="C926" s="64" t="s">
        <v>2717</v>
      </c>
      <c r="D926" s="132" t="s">
        <v>4012</v>
      </c>
      <c r="E926" s="65">
        <v>1976</v>
      </c>
      <c r="F926" s="20" t="s">
        <v>2</v>
      </c>
      <c r="G926" s="20"/>
      <c r="H926" s="20" t="s">
        <v>1126</v>
      </c>
      <c r="I926" s="20" t="s">
        <v>2991</v>
      </c>
      <c r="J926" s="20" t="s">
        <v>214</v>
      </c>
      <c r="K926" s="20"/>
      <c r="L926" s="68"/>
    </row>
    <row r="927" spans="1:12" s="15" customFormat="1" ht="70.5" customHeight="1">
      <c r="A927" s="66">
        <v>923</v>
      </c>
      <c r="B927" s="20" t="s">
        <v>1128</v>
      </c>
      <c r="C927" s="64" t="s">
        <v>2718</v>
      </c>
      <c r="D927" s="132" t="s">
        <v>4013</v>
      </c>
      <c r="E927" s="65">
        <v>1970</v>
      </c>
      <c r="F927" s="20" t="s">
        <v>540</v>
      </c>
      <c r="G927" s="20"/>
      <c r="H927" s="20" t="s">
        <v>1129</v>
      </c>
      <c r="I927" s="20" t="s">
        <v>2991</v>
      </c>
      <c r="J927" s="20" t="s">
        <v>214</v>
      </c>
      <c r="K927" s="20"/>
      <c r="L927" s="68"/>
    </row>
    <row r="928" spans="1:12" s="15" customFormat="1" ht="70.5" customHeight="1">
      <c r="A928" s="66">
        <v>924</v>
      </c>
      <c r="B928" s="20" t="s">
        <v>1130</v>
      </c>
      <c r="C928" s="64" t="s">
        <v>2719</v>
      </c>
      <c r="D928" s="132" t="s">
        <v>4014</v>
      </c>
      <c r="E928" s="65">
        <v>1975</v>
      </c>
      <c r="F928" s="20" t="s">
        <v>2</v>
      </c>
      <c r="G928" s="20"/>
      <c r="H928" s="20" t="s">
        <v>1131</v>
      </c>
      <c r="I928" s="20" t="s">
        <v>2991</v>
      </c>
      <c r="J928" s="20" t="s">
        <v>214</v>
      </c>
      <c r="K928" s="20"/>
      <c r="L928" s="68"/>
    </row>
    <row r="929" spans="1:12" s="15" customFormat="1" ht="70.5" customHeight="1">
      <c r="A929" s="66">
        <v>925</v>
      </c>
      <c r="B929" s="20" t="s">
        <v>1132</v>
      </c>
      <c r="C929" s="64" t="s">
        <v>2720</v>
      </c>
      <c r="D929" s="132" t="s">
        <v>4015</v>
      </c>
      <c r="E929" s="65">
        <v>1972</v>
      </c>
      <c r="F929" s="20" t="s">
        <v>540</v>
      </c>
      <c r="G929" s="20"/>
      <c r="H929" s="20" t="s">
        <v>1133</v>
      </c>
      <c r="I929" s="20" t="s">
        <v>2991</v>
      </c>
      <c r="J929" s="20" t="s">
        <v>214</v>
      </c>
      <c r="K929" s="20"/>
      <c r="L929" s="68"/>
    </row>
    <row r="930" spans="1:12" s="15" customFormat="1" ht="70.5" customHeight="1">
      <c r="A930" s="66">
        <v>926</v>
      </c>
      <c r="B930" s="20" t="s">
        <v>1134</v>
      </c>
      <c r="C930" s="64" t="s">
        <v>2721</v>
      </c>
      <c r="D930" s="132" t="s">
        <v>4016</v>
      </c>
      <c r="E930" s="65">
        <v>1975</v>
      </c>
      <c r="F930" s="20" t="s">
        <v>2</v>
      </c>
      <c r="G930" s="20"/>
      <c r="H930" s="20" t="s">
        <v>1135</v>
      </c>
      <c r="I930" s="20" t="s">
        <v>2991</v>
      </c>
      <c r="J930" s="20" t="s">
        <v>214</v>
      </c>
      <c r="K930" s="20"/>
      <c r="L930" s="68"/>
    </row>
    <row r="931" spans="1:12" s="15" customFormat="1" ht="70.5" customHeight="1">
      <c r="A931" s="66">
        <v>927</v>
      </c>
      <c r="B931" s="20" t="s">
        <v>1136</v>
      </c>
      <c r="C931" s="64" t="s">
        <v>2722</v>
      </c>
      <c r="D931" s="132" t="s">
        <v>4017</v>
      </c>
      <c r="E931" s="65">
        <v>1980</v>
      </c>
      <c r="F931" s="20"/>
      <c r="G931" s="20" t="s">
        <v>540</v>
      </c>
      <c r="H931" s="20" t="s">
        <v>1137</v>
      </c>
      <c r="I931" s="20" t="s">
        <v>2991</v>
      </c>
      <c r="J931" s="20" t="s">
        <v>214</v>
      </c>
      <c r="K931" s="20"/>
      <c r="L931" s="68"/>
    </row>
    <row r="932" spans="1:12" s="15" customFormat="1" ht="70.5" customHeight="1">
      <c r="A932" s="66">
        <v>928</v>
      </c>
      <c r="B932" s="20" t="s">
        <v>1138</v>
      </c>
      <c r="C932" s="64" t="s">
        <v>2723</v>
      </c>
      <c r="D932" s="132" t="s">
        <v>4018</v>
      </c>
      <c r="E932" s="65">
        <v>1980</v>
      </c>
      <c r="F932" s="20" t="s">
        <v>2</v>
      </c>
      <c r="G932" s="20"/>
      <c r="H932" s="20" t="s">
        <v>1139</v>
      </c>
      <c r="I932" s="20" t="s">
        <v>2991</v>
      </c>
      <c r="J932" s="20" t="s">
        <v>214</v>
      </c>
      <c r="K932" s="20"/>
      <c r="L932" s="68"/>
    </row>
    <row r="933" spans="1:12" s="15" customFormat="1" ht="70.5" customHeight="1">
      <c r="A933" s="66">
        <v>929</v>
      </c>
      <c r="B933" s="20" t="s">
        <v>1140</v>
      </c>
      <c r="C933" s="64" t="s">
        <v>2724</v>
      </c>
      <c r="D933" s="132" t="s">
        <v>4019</v>
      </c>
      <c r="E933" s="65">
        <v>1973</v>
      </c>
      <c r="F933" s="20"/>
      <c r="G933" s="20" t="s">
        <v>2</v>
      </c>
      <c r="H933" s="20" t="s">
        <v>1141</v>
      </c>
      <c r="I933" s="20" t="s">
        <v>2991</v>
      </c>
      <c r="J933" s="20" t="s">
        <v>214</v>
      </c>
      <c r="K933" s="20"/>
      <c r="L933" s="68"/>
    </row>
    <row r="934" spans="1:12" s="15" customFormat="1" ht="70.5" customHeight="1">
      <c r="A934" s="66">
        <v>930</v>
      </c>
      <c r="B934" s="20" t="s">
        <v>1142</v>
      </c>
      <c r="C934" s="64" t="s">
        <v>2725</v>
      </c>
      <c r="D934" s="132" t="s">
        <v>4020</v>
      </c>
      <c r="E934" s="65">
        <v>1959</v>
      </c>
      <c r="F934" s="20" t="s">
        <v>540</v>
      </c>
      <c r="G934" s="20"/>
      <c r="H934" s="20" t="s">
        <v>1143</v>
      </c>
      <c r="I934" s="20" t="s">
        <v>2991</v>
      </c>
      <c r="J934" s="20" t="s">
        <v>214</v>
      </c>
      <c r="K934" s="20"/>
      <c r="L934" s="68"/>
    </row>
    <row r="935" spans="1:12" s="15" customFormat="1" ht="70.5" customHeight="1">
      <c r="A935" s="66">
        <v>931</v>
      </c>
      <c r="B935" s="20" t="s">
        <v>1144</v>
      </c>
      <c r="C935" s="64" t="s">
        <v>2726</v>
      </c>
      <c r="D935" s="132" t="s">
        <v>4021</v>
      </c>
      <c r="E935" s="65">
        <v>1976</v>
      </c>
      <c r="F935" s="20"/>
      <c r="G935" s="20" t="s">
        <v>2</v>
      </c>
      <c r="H935" s="20" t="s">
        <v>1145</v>
      </c>
      <c r="I935" s="20" t="s">
        <v>2991</v>
      </c>
      <c r="J935" s="20" t="s">
        <v>214</v>
      </c>
      <c r="K935" s="20"/>
      <c r="L935" s="68"/>
    </row>
    <row r="936" spans="1:12" s="15" customFormat="1" ht="70.5" customHeight="1">
      <c r="A936" s="66">
        <v>932</v>
      </c>
      <c r="B936" s="20" t="s">
        <v>1146</v>
      </c>
      <c r="C936" s="64" t="s">
        <v>2727</v>
      </c>
      <c r="D936" s="132" t="s">
        <v>4022</v>
      </c>
      <c r="E936" s="65">
        <v>1976</v>
      </c>
      <c r="F936" s="20" t="s">
        <v>2</v>
      </c>
      <c r="G936" s="20"/>
      <c r="H936" s="20" t="s">
        <v>1147</v>
      </c>
      <c r="I936" s="20" t="s">
        <v>2991</v>
      </c>
      <c r="J936" s="20" t="s">
        <v>214</v>
      </c>
      <c r="K936" s="20"/>
      <c r="L936" s="68"/>
    </row>
    <row r="937" spans="1:12" s="15" customFormat="1" ht="70.5" customHeight="1">
      <c r="A937" s="66">
        <v>933</v>
      </c>
      <c r="B937" s="20" t="s">
        <v>1148</v>
      </c>
      <c r="C937" s="64" t="s">
        <v>2728</v>
      </c>
      <c r="D937" s="132" t="s">
        <v>4023</v>
      </c>
      <c r="E937" s="65">
        <v>1961</v>
      </c>
      <c r="F937" s="20" t="s">
        <v>2</v>
      </c>
      <c r="G937" s="20"/>
      <c r="H937" s="20" t="s">
        <v>1149</v>
      </c>
      <c r="I937" s="20" t="s">
        <v>2991</v>
      </c>
      <c r="J937" s="20" t="s">
        <v>214</v>
      </c>
      <c r="K937" s="20"/>
      <c r="L937" s="68"/>
    </row>
    <row r="938" spans="1:12" s="15" customFormat="1" ht="70.5" customHeight="1">
      <c r="A938" s="66">
        <v>934</v>
      </c>
      <c r="B938" s="20" t="s">
        <v>1150</v>
      </c>
      <c r="C938" s="64" t="s">
        <v>2729</v>
      </c>
      <c r="D938" s="132" t="s">
        <v>4024</v>
      </c>
      <c r="E938" s="65">
        <v>1976</v>
      </c>
      <c r="F938" s="20" t="s">
        <v>2</v>
      </c>
      <c r="G938" s="20"/>
      <c r="H938" s="20" t="s">
        <v>1151</v>
      </c>
      <c r="I938" s="20" t="s">
        <v>2991</v>
      </c>
      <c r="J938" s="20" t="s">
        <v>214</v>
      </c>
      <c r="K938" s="20"/>
      <c r="L938" s="68"/>
    </row>
    <row r="939" spans="1:12" s="15" customFormat="1" ht="70.5" customHeight="1">
      <c r="A939" s="66">
        <v>935</v>
      </c>
      <c r="B939" s="20" t="s">
        <v>1152</v>
      </c>
      <c r="C939" s="64" t="s">
        <v>2730</v>
      </c>
      <c r="D939" s="132" t="s">
        <v>4025</v>
      </c>
      <c r="E939" s="65">
        <v>1976</v>
      </c>
      <c r="F939" s="20" t="s">
        <v>2</v>
      </c>
      <c r="G939" s="20"/>
      <c r="H939" s="20" t="s">
        <v>1153</v>
      </c>
      <c r="I939" s="20" t="s">
        <v>2991</v>
      </c>
      <c r="J939" s="20" t="s">
        <v>214</v>
      </c>
      <c r="K939" s="20"/>
      <c r="L939" s="68"/>
    </row>
    <row r="940" spans="1:12" s="15" customFormat="1" ht="70.5" customHeight="1">
      <c r="A940" s="66">
        <v>936</v>
      </c>
      <c r="B940" s="20" t="s">
        <v>1154</v>
      </c>
      <c r="C940" s="64" t="s">
        <v>2731</v>
      </c>
      <c r="D940" s="132" t="s">
        <v>4026</v>
      </c>
      <c r="E940" s="65">
        <v>1972</v>
      </c>
      <c r="F940" s="20"/>
      <c r="G940" s="20" t="s">
        <v>2</v>
      </c>
      <c r="H940" s="20" t="s">
        <v>1155</v>
      </c>
      <c r="I940" s="20" t="s">
        <v>2991</v>
      </c>
      <c r="J940" s="20" t="s">
        <v>214</v>
      </c>
      <c r="K940" s="20"/>
      <c r="L940" s="68"/>
    </row>
    <row r="941" spans="1:12" s="15" customFormat="1" ht="70.5" customHeight="1">
      <c r="A941" s="66">
        <v>937</v>
      </c>
      <c r="B941" s="20" t="s">
        <v>1156</v>
      </c>
      <c r="C941" s="64" t="s">
        <v>2732</v>
      </c>
      <c r="D941" s="132" t="s">
        <v>4027</v>
      </c>
      <c r="E941" s="65">
        <v>1970</v>
      </c>
      <c r="F941" s="20" t="s">
        <v>1157</v>
      </c>
      <c r="G941" s="20"/>
      <c r="H941" s="20" t="s">
        <v>1158</v>
      </c>
      <c r="I941" s="20" t="s">
        <v>2991</v>
      </c>
      <c r="J941" s="20" t="s">
        <v>214</v>
      </c>
      <c r="K941" s="20"/>
      <c r="L941" s="68"/>
    </row>
    <row r="942" spans="1:12" s="15" customFormat="1" ht="70.5" customHeight="1">
      <c r="A942" s="66">
        <v>938</v>
      </c>
      <c r="B942" s="20" t="s">
        <v>1159</v>
      </c>
      <c r="C942" s="64" t="s">
        <v>2733</v>
      </c>
      <c r="D942" s="132" t="s">
        <v>4028</v>
      </c>
      <c r="E942" s="65">
        <v>1980</v>
      </c>
      <c r="F942" s="20" t="s">
        <v>540</v>
      </c>
      <c r="G942" s="20"/>
      <c r="H942" s="20" t="s">
        <v>359</v>
      </c>
      <c r="I942" s="20" t="s">
        <v>2991</v>
      </c>
      <c r="J942" s="20" t="s">
        <v>214</v>
      </c>
      <c r="K942" s="20"/>
      <c r="L942" s="68"/>
    </row>
    <row r="943" spans="1:12" s="15" customFormat="1" ht="70.5" customHeight="1">
      <c r="A943" s="66">
        <v>939</v>
      </c>
      <c r="B943" s="20" t="s">
        <v>1160</v>
      </c>
      <c r="C943" s="64" t="s">
        <v>2734</v>
      </c>
      <c r="D943" s="132" t="s">
        <v>4029</v>
      </c>
      <c r="E943" s="65">
        <v>1977</v>
      </c>
      <c r="F943" s="20"/>
      <c r="G943" s="20" t="s">
        <v>540</v>
      </c>
      <c r="H943" s="20" t="s">
        <v>1161</v>
      </c>
      <c r="I943" s="20" t="s">
        <v>2991</v>
      </c>
      <c r="J943" s="20" t="s">
        <v>214</v>
      </c>
      <c r="K943" s="20"/>
      <c r="L943" s="68"/>
    </row>
    <row r="944" spans="1:12" s="15" customFormat="1" ht="70.5" customHeight="1">
      <c r="A944" s="66">
        <v>940</v>
      </c>
      <c r="B944" s="20" t="s">
        <v>1359</v>
      </c>
      <c r="C944" s="64" t="s">
        <v>2735</v>
      </c>
      <c r="D944" s="132" t="s">
        <v>4030</v>
      </c>
      <c r="E944" s="65">
        <v>1975</v>
      </c>
      <c r="F944" s="20" t="s">
        <v>540</v>
      </c>
      <c r="G944" s="20"/>
      <c r="H944" s="20" t="s">
        <v>1162</v>
      </c>
      <c r="I944" s="20" t="s">
        <v>2991</v>
      </c>
      <c r="J944" s="20" t="s">
        <v>214</v>
      </c>
      <c r="K944" s="20"/>
      <c r="L944" s="68"/>
    </row>
    <row r="945" spans="1:12" s="15" customFormat="1" ht="70.5" customHeight="1">
      <c r="A945" s="66">
        <v>941</v>
      </c>
      <c r="B945" s="20" t="s">
        <v>1163</v>
      </c>
      <c r="C945" s="64" t="s">
        <v>2736</v>
      </c>
      <c r="D945" s="132" t="s">
        <v>4031</v>
      </c>
      <c r="E945" s="65">
        <v>1975</v>
      </c>
      <c r="F945" s="20"/>
      <c r="G945" s="20" t="s">
        <v>540</v>
      </c>
      <c r="H945" s="20" t="s">
        <v>1164</v>
      </c>
      <c r="I945" s="20" t="s">
        <v>2991</v>
      </c>
      <c r="J945" s="20" t="s">
        <v>214</v>
      </c>
      <c r="K945" s="20"/>
      <c r="L945" s="68"/>
    </row>
    <row r="946" spans="1:12" s="15" customFormat="1" ht="70.5" customHeight="1">
      <c r="A946" s="66">
        <v>942</v>
      </c>
      <c r="B946" s="20" t="s">
        <v>1165</v>
      </c>
      <c r="C946" s="64" t="s">
        <v>2737</v>
      </c>
      <c r="D946" s="132" t="s">
        <v>4032</v>
      </c>
      <c r="E946" s="65">
        <v>1973</v>
      </c>
      <c r="F946" s="20" t="s">
        <v>540</v>
      </c>
      <c r="G946" s="20"/>
      <c r="H946" s="20" t="s">
        <v>1166</v>
      </c>
      <c r="I946" s="20" t="s">
        <v>2991</v>
      </c>
      <c r="J946" s="20" t="s">
        <v>214</v>
      </c>
      <c r="K946" s="20"/>
      <c r="L946" s="68"/>
    </row>
    <row r="947" spans="1:12" s="15" customFormat="1" ht="70.5" customHeight="1">
      <c r="A947" s="66">
        <v>943</v>
      </c>
      <c r="B947" s="20" t="s">
        <v>1167</v>
      </c>
      <c r="C947" s="64" t="s">
        <v>2738</v>
      </c>
      <c r="D947" s="132" t="s">
        <v>4033</v>
      </c>
      <c r="E947" s="65">
        <v>1974</v>
      </c>
      <c r="F947" s="20" t="s">
        <v>540</v>
      </c>
      <c r="G947" s="20"/>
      <c r="H947" s="20" t="s">
        <v>1168</v>
      </c>
      <c r="I947" s="20" t="s">
        <v>2991</v>
      </c>
      <c r="J947" s="20" t="s">
        <v>214</v>
      </c>
      <c r="K947" s="20"/>
      <c r="L947" s="68"/>
    </row>
    <row r="948" spans="1:12" s="15" customFormat="1" ht="70.5" customHeight="1">
      <c r="A948" s="66">
        <v>944</v>
      </c>
      <c r="B948" s="20" t="s">
        <v>1169</v>
      </c>
      <c r="C948" s="64" t="s">
        <v>2739</v>
      </c>
      <c r="D948" s="132" t="s">
        <v>4034</v>
      </c>
      <c r="E948" s="65">
        <v>1970</v>
      </c>
      <c r="F948" s="20" t="s">
        <v>2</v>
      </c>
      <c r="G948" s="20"/>
      <c r="H948" s="20" t="s">
        <v>1170</v>
      </c>
      <c r="I948" s="20" t="s">
        <v>2991</v>
      </c>
      <c r="J948" s="20" t="s">
        <v>214</v>
      </c>
      <c r="K948" s="20"/>
      <c r="L948" s="68"/>
    </row>
    <row r="949" spans="1:12" s="15" customFormat="1" ht="70.5" customHeight="1">
      <c r="A949" s="66">
        <v>945</v>
      </c>
      <c r="B949" s="20" t="s">
        <v>1171</v>
      </c>
      <c r="C949" s="64" t="s">
        <v>2740</v>
      </c>
      <c r="D949" s="132" t="s">
        <v>4035</v>
      </c>
      <c r="E949" s="65">
        <v>1977</v>
      </c>
      <c r="F949" s="20"/>
      <c r="G949" s="20" t="s">
        <v>2</v>
      </c>
      <c r="H949" s="20" t="s">
        <v>1172</v>
      </c>
      <c r="I949" s="20" t="s">
        <v>2991</v>
      </c>
      <c r="J949" s="20" t="s">
        <v>214</v>
      </c>
      <c r="K949" s="20"/>
      <c r="L949" s="68"/>
    </row>
    <row r="950" spans="1:12" s="15" customFormat="1" ht="70.5" customHeight="1">
      <c r="A950" s="66">
        <v>946</v>
      </c>
      <c r="B950" s="20" t="s">
        <v>1173</v>
      </c>
      <c r="C950" s="64" t="s">
        <v>2741</v>
      </c>
      <c r="D950" s="132" t="s">
        <v>4036</v>
      </c>
      <c r="E950" s="65">
        <v>1972</v>
      </c>
      <c r="F950" s="20"/>
      <c r="G950" s="20" t="s">
        <v>2</v>
      </c>
      <c r="H950" s="20" t="s">
        <v>1174</v>
      </c>
      <c r="I950" s="20" t="s">
        <v>2991</v>
      </c>
      <c r="J950" s="20" t="s">
        <v>214</v>
      </c>
      <c r="K950" s="20"/>
      <c r="L950" s="68"/>
    </row>
    <row r="951" spans="1:12" s="15" customFormat="1" ht="70.5" customHeight="1">
      <c r="A951" s="66">
        <v>947</v>
      </c>
      <c r="B951" s="20" t="s">
        <v>1175</v>
      </c>
      <c r="C951" s="64" t="s">
        <v>2742</v>
      </c>
      <c r="D951" s="132" t="s">
        <v>4037</v>
      </c>
      <c r="E951" s="65">
        <v>1977</v>
      </c>
      <c r="F951" s="20"/>
      <c r="G951" s="20" t="s">
        <v>2</v>
      </c>
      <c r="H951" s="20" t="s">
        <v>1176</v>
      </c>
      <c r="I951" s="20" t="s">
        <v>2991</v>
      </c>
      <c r="J951" s="20" t="s">
        <v>214</v>
      </c>
      <c r="K951" s="20"/>
      <c r="L951" s="68"/>
    </row>
    <row r="952" spans="1:12" s="15" customFormat="1" ht="70.5" customHeight="1">
      <c r="A952" s="66">
        <v>948</v>
      </c>
      <c r="B952" s="20" t="s">
        <v>1177</v>
      </c>
      <c r="C952" s="64" t="s">
        <v>2743</v>
      </c>
      <c r="D952" s="132" t="s">
        <v>4038</v>
      </c>
      <c r="E952" s="65">
        <v>1975</v>
      </c>
      <c r="F952" s="20" t="s">
        <v>2</v>
      </c>
      <c r="G952" s="20"/>
      <c r="H952" s="20" t="s">
        <v>1178</v>
      </c>
      <c r="I952" s="20" t="s">
        <v>2991</v>
      </c>
      <c r="J952" s="20" t="s">
        <v>214</v>
      </c>
      <c r="K952" s="20"/>
      <c r="L952" s="68"/>
    </row>
    <row r="953" spans="1:12" s="15" customFormat="1" ht="70.5" customHeight="1">
      <c r="A953" s="66">
        <v>949</v>
      </c>
      <c r="B953" s="20" t="s">
        <v>1179</v>
      </c>
      <c r="C953" s="64" t="s">
        <v>2744</v>
      </c>
      <c r="D953" s="132" t="s">
        <v>4039</v>
      </c>
      <c r="E953" s="65">
        <v>1974</v>
      </c>
      <c r="F953" s="20"/>
      <c r="G953" s="20" t="s">
        <v>2</v>
      </c>
      <c r="H953" s="20" t="s">
        <v>1180</v>
      </c>
      <c r="I953" s="20" t="s">
        <v>2991</v>
      </c>
      <c r="J953" s="20" t="s">
        <v>214</v>
      </c>
      <c r="K953" s="20"/>
      <c r="L953" s="68"/>
    </row>
    <row r="954" spans="1:12" s="15" customFormat="1" ht="70.5" customHeight="1">
      <c r="A954" s="66">
        <v>950</v>
      </c>
      <c r="B954" s="20" t="s">
        <v>1181</v>
      </c>
      <c r="C954" s="64" t="s">
        <v>2745</v>
      </c>
      <c r="D954" s="132" t="s">
        <v>4040</v>
      </c>
      <c r="E954" s="65">
        <v>1976</v>
      </c>
      <c r="F954" s="20"/>
      <c r="G954" s="20" t="s">
        <v>540</v>
      </c>
      <c r="H954" s="20" t="s">
        <v>1182</v>
      </c>
      <c r="I954" s="20" t="s">
        <v>2991</v>
      </c>
      <c r="J954" s="20" t="s">
        <v>214</v>
      </c>
      <c r="K954" s="20"/>
      <c r="L954" s="68"/>
    </row>
    <row r="955" spans="1:12" s="15" customFormat="1" ht="70.5" customHeight="1">
      <c r="A955" s="66">
        <v>951</v>
      </c>
      <c r="B955" s="20" t="s">
        <v>1183</v>
      </c>
      <c r="C955" s="64" t="s">
        <v>2746</v>
      </c>
      <c r="D955" s="132" t="s">
        <v>4041</v>
      </c>
      <c r="E955" s="65">
        <v>1975</v>
      </c>
      <c r="F955" s="20"/>
      <c r="G955" s="20" t="s">
        <v>540</v>
      </c>
      <c r="H955" s="20" t="s">
        <v>1184</v>
      </c>
      <c r="I955" s="20" t="s">
        <v>2991</v>
      </c>
      <c r="J955" s="20" t="s">
        <v>214</v>
      </c>
      <c r="K955" s="20"/>
      <c r="L955" s="68"/>
    </row>
    <row r="956" spans="1:12" s="15" customFormat="1" ht="70.5" customHeight="1">
      <c r="A956" s="66">
        <v>952</v>
      </c>
      <c r="B956" s="20" t="s">
        <v>1185</v>
      </c>
      <c r="C956" s="64" t="s">
        <v>2747</v>
      </c>
      <c r="D956" s="132" t="s">
        <v>4042</v>
      </c>
      <c r="E956" s="65">
        <v>1976</v>
      </c>
      <c r="F956" s="63" t="s">
        <v>540</v>
      </c>
      <c r="G956" s="63"/>
      <c r="H956" s="48" t="s">
        <v>1186</v>
      </c>
      <c r="I956" s="20" t="s">
        <v>2991</v>
      </c>
      <c r="J956" s="20" t="s">
        <v>214</v>
      </c>
      <c r="K956" s="63"/>
      <c r="L956" s="68"/>
    </row>
    <row r="957" spans="1:12" s="15" customFormat="1" ht="70.5" customHeight="1">
      <c r="A957" s="66">
        <v>953</v>
      </c>
      <c r="B957" s="20" t="s">
        <v>1187</v>
      </c>
      <c r="C957" s="64" t="s">
        <v>2748</v>
      </c>
      <c r="D957" s="132" t="s">
        <v>4043</v>
      </c>
      <c r="E957" s="65">
        <v>1972</v>
      </c>
      <c r="F957" s="20" t="s">
        <v>540</v>
      </c>
      <c r="G957" s="20"/>
      <c r="H957" s="20" t="s">
        <v>1188</v>
      </c>
      <c r="I957" s="20" t="s">
        <v>2991</v>
      </c>
      <c r="J957" s="20" t="s">
        <v>214</v>
      </c>
      <c r="K957" s="20"/>
      <c r="L957" s="68"/>
    </row>
    <row r="958" spans="1:12" s="15" customFormat="1" ht="70.5" customHeight="1">
      <c r="A958" s="66">
        <v>954</v>
      </c>
      <c r="B958" s="20" t="s">
        <v>1189</v>
      </c>
      <c r="C958" s="64" t="s">
        <v>2749</v>
      </c>
      <c r="D958" s="132" t="s">
        <v>4044</v>
      </c>
      <c r="E958" s="65">
        <v>1975</v>
      </c>
      <c r="F958" s="20" t="s">
        <v>2</v>
      </c>
      <c r="G958" s="20"/>
      <c r="H958" s="20" t="s">
        <v>1190</v>
      </c>
      <c r="I958" s="20" t="s">
        <v>2991</v>
      </c>
      <c r="J958" s="20" t="s">
        <v>214</v>
      </c>
      <c r="K958" s="20"/>
      <c r="L958" s="68"/>
    </row>
    <row r="959" spans="1:12" s="15" customFormat="1" ht="70.5" customHeight="1">
      <c r="A959" s="66">
        <v>955</v>
      </c>
      <c r="B959" s="20" t="s">
        <v>1191</v>
      </c>
      <c r="C959" s="64" t="s">
        <v>2750</v>
      </c>
      <c r="D959" s="132" t="s">
        <v>4045</v>
      </c>
      <c r="E959" s="65">
        <v>1961</v>
      </c>
      <c r="F959" s="20" t="s">
        <v>2</v>
      </c>
      <c r="G959" s="20"/>
      <c r="H959" s="20" t="s">
        <v>1192</v>
      </c>
      <c r="I959" s="20" t="s">
        <v>2991</v>
      </c>
      <c r="J959" s="20" t="s">
        <v>214</v>
      </c>
      <c r="K959" s="20"/>
      <c r="L959" s="68"/>
    </row>
    <row r="960" spans="1:12" s="15" customFormat="1" ht="70.5" customHeight="1">
      <c r="A960" s="66">
        <v>956</v>
      </c>
      <c r="B960" s="20" t="s">
        <v>1193</v>
      </c>
      <c r="C960" s="64" t="s">
        <v>2751</v>
      </c>
      <c r="D960" s="132" t="s">
        <v>4046</v>
      </c>
      <c r="E960" s="65">
        <v>1971</v>
      </c>
      <c r="F960" s="20" t="s">
        <v>2</v>
      </c>
      <c r="G960" s="20"/>
      <c r="H960" s="20" t="s">
        <v>1194</v>
      </c>
      <c r="I960" s="20" t="s">
        <v>2991</v>
      </c>
      <c r="J960" s="20" t="s">
        <v>214</v>
      </c>
      <c r="K960" s="20"/>
      <c r="L960" s="68"/>
    </row>
    <row r="961" spans="1:12" s="15" customFormat="1" ht="70.5" customHeight="1">
      <c r="A961" s="66">
        <v>957</v>
      </c>
      <c r="B961" s="20" t="s">
        <v>1195</v>
      </c>
      <c r="C961" s="64" t="s">
        <v>2752</v>
      </c>
      <c r="D961" s="132" t="s">
        <v>4047</v>
      </c>
      <c r="E961" s="65">
        <v>1979</v>
      </c>
      <c r="F961" s="20" t="s">
        <v>2</v>
      </c>
      <c r="G961" s="20"/>
      <c r="H961" s="20" t="s">
        <v>1196</v>
      </c>
      <c r="I961" s="20" t="s">
        <v>2991</v>
      </c>
      <c r="J961" s="20" t="s">
        <v>214</v>
      </c>
      <c r="K961" s="20"/>
      <c r="L961" s="68"/>
    </row>
    <row r="962" spans="1:12" s="15" customFormat="1" ht="70.5" customHeight="1">
      <c r="A962" s="66">
        <v>958</v>
      </c>
      <c r="B962" s="20" t="s">
        <v>1197</v>
      </c>
      <c r="C962" s="64" t="s">
        <v>2753</v>
      </c>
      <c r="D962" s="132" t="s">
        <v>4048</v>
      </c>
      <c r="E962" s="65">
        <v>1980</v>
      </c>
      <c r="F962" s="20" t="s">
        <v>2</v>
      </c>
      <c r="G962" s="20"/>
      <c r="H962" s="20" t="s">
        <v>1198</v>
      </c>
      <c r="I962" s="20" t="s">
        <v>2991</v>
      </c>
      <c r="J962" s="20" t="s">
        <v>214</v>
      </c>
      <c r="K962" s="20"/>
      <c r="L962" s="68"/>
    </row>
    <row r="963" spans="1:12" s="15" customFormat="1" ht="70.5" customHeight="1">
      <c r="A963" s="66">
        <v>959</v>
      </c>
      <c r="B963" s="20" t="s">
        <v>1199</v>
      </c>
      <c r="C963" s="64" t="s">
        <v>2754</v>
      </c>
      <c r="D963" s="132" t="s">
        <v>4049</v>
      </c>
      <c r="E963" s="65">
        <v>1981</v>
      </c>
      <c r="F963" s="20" t="s">
        <v>540</v>
      </c>
      <c r="G963" s="20"/>
      <c r="H963" s="20" t="s">
        <v>1200</v>
      </c>
      <c r="I963" s="20" t="s">
        <v>2991</v>
      </c>
      <c r="J963" s="20" t="s">
        <v>214</v>
      </c>
      <c r="K963" s="20"/>
      <c r="L963" s="68"/>
    </row>
    <row r="964" spans="1:12" s="15" customFormat="1" ht="70.5" customHeight="1">
      <c r="A964" s="66">
        <v>960</v>
      </c>
      <c r="B964" s="20" t="s">
        <v>1201</v>
      </c>
      <c r="C964" s="64" t="s">
        <v>2755</v>
      </c>
      <c r="D964" s="132" t="s">
        <v>4050</v>
      </c>
      <c r="E964" s="65">
        <v>1968</v>
      </c>
      <c r="F964" s="20" t="s">
        <v>540</v>
      </c>
      <c r="G964" s="20"/>
      <c r="H964" s="20" t="s">
        <v>1202</v>
      </c>
      <c r="I964" s="20" t="s">
        <v>2991</v>
      </c>
      <c r="J964" s="20" t="s">
        <v>214</v>
      </c>
      <c r="K964" s="20"/>
      <c r="L964" s="68"/>
    </row>
    <row r="965" spans="1:12" s="15" customFormat="1" ht="70.5" customHeight="1">
      <c r="A965" s="66">
        <v>961</v>
      </c>
      <c r="B965" s="20" t="s">
        <v>1203</v>
      </c>
      <c r="C965" s="64" t="s">
        <v>2756</v>
      </c>
      <c r="D965" s="132" t="s">
        <v>4051</v>
      </c>
      <c r="E965" s="65">
        <v>1978</v>
      </c>
      <c r="F965" s="20" t="s">
        <v>540</v>
      </c>
      <c r="G965" s="20"/>
      <c r="H965" s="20" t="s">
        <v>1204</v>
      </c>
      <c r="I965" s="20" t="s">
        <v>2991</v>
      </c>
      <c r="J965" s="20" t="s">
        <v>214</v>
      </c>
      <c r="K965" s="20"/>
      <c r="L965" s="68"/>
    </row>
    <row r="966" spans="1:12" s="15" customFormat="1" ht="70.5" customHeight="1">
      <c r="A966" s="66">
        <v>962</v>
      </c>
      <c r="B966" s="20" t="s">
        <v>1205</v>
      </c>
      <c r="C966" s="64" t="s">
        <v>2757</v>
      </c>
      <c r="D966" s="132" t="s">
        <v>4052</v>
      </c>
      <c r="E966" s="65">
        <v>1977</v>
      </c>
      <c r="F966" s="20"/>
      <c r="G966" s="20" t="s">
        <v>540</v>
      </c>
      <c r="H966" s="20" t="s">
        <v>1206</v>
      </c>
      <c r="I966" s="20" t="s">
        <v>2991</v>
      </c>
      <c r="J966" s="20" t="s">
        <v>214</v>
      </c>
      <c r="K966" s="20"/>
      <c r="L966" s="68"/>
    </row>
    <row r="967" spans="1:12" s="15" customFormat="1" ht="70.5" customHeight="1">
      <c r="A967" s="66">
        <v>963</v>
      </c>
      <c r="B967" s="20" t="s">
        <v>1207</v>
      </c>
      <c r="C967" s="64" t="s">
        <v>2758</v>
      </c>
      <c r="D967" s="132" t="s">
        <v>4053</v>
      </c>
      <c r="E967" s="65">
        <v>1978</v>
      </c>
      <c r="F967" s="20"/>
      <c r="G967" s="20" t="s">
        <v>537</v>
      </c>
      <c r="H967" s="20" t="s">
        <v>1208</v>
      </c>
      <c r="I967" s="20" t="s">
        <v>2991</v>
      </c>
      <c r="J967" s="20" t="s">
        <v>214</v>
      </c>
      <c r="K967" s="20"/>
      <c r="L967" s="68"/>
    </row>
    <row r="968" spans="1:12" s="15" customFormat="1" ht="65.25" customHeight="1">
      <c r="A968" s="66">
        <v>964</v>
      </c>
      <c r="B968" s="20" t="s">
        <v>3053</v>
      </c>
      <c r="C968" s="64" t="s">
        <v>2759</v>
      </c>
      <c r="D968" s="132" t="s">
        <v>4054</v>
      </c>
      <c r="E968" s="65">
        <v>1978</v>
      </c>
      <c r="F968" s="20" t="s">
        <v>2</v>
      </c>
      <c r="G968" s="20" t="s">
        <v>0</v>
      </c>
      <c r="H968" s="20" t="s">
        <v>286</v>
      </c>
      <c r="I968" s="20" t="s">
        <v>2992</v>
      </c>
      <c r="J968" s="20" t="s">
        <v>214</v>
      </c>
      <c r="K968" s="20"/>
      <c r="L968" s="20"/>
    </row>
    <row r="969" spans="1:12" s="15" customFormat="1" ht="65.25" customHeight="1">
      <c r="A969" s="66">
        <v>965</v>
      </c>
      <c r="B969" s="20" t="s">
        <v>3054</v>
      </c>
      <c r="C969" s="64" t="s">
        <v>2760</v>
      </c>
      <c r="D969" s="132" t="s">
        <v>4055</v>
      </c>
      <c r="E969" s="65">
        <v>1965</v>
      </c>
      <c r="F969" s="20" t="s">
        <v>2</v>
      </c>
      <c r="G969" s="20" t="s">
        <v>0</v>
      </c>
      <c r="H969" s="20" t="s">
        <v>287</v>
      </c>
      <c r="I969" s="20" t="s">
        <v>2992</v>
      </c>
      <c r="J969" s="20" t="s">
        <v>214</v>
      </c>
      <c r="K969" s="20"/>
      <c r="L969" s="20"/>
    </row>
    <row r="970" spans="1:12" s="15" customFormat="1" ht="65.25" customHeight="1">
      <c r="A970" s="66">
        <v>966</v>
      </c>
      <c r="B970" s="20" t="s">
        <v>3055</v>
      </c>
      <c r="C970" s="64" t="s">
        <v>2761</v>
      </c>
      <c r="D970" s="132" t="s">
        <v>4056</v>
      </c>
      <c r="E970" s="65">
        <v>1978</v>
      </c>
      <c r="F970" s="20" t="s">
        <v>2</v>
      </c>
      <c r="G970" s="20" t="s">
        <v>0</v>
      </c>
      <c r="H970" s="20" t="s">
        <v>288</v>
      </c>
      <c r="I970" s="20" t="s">
        <v>2992</v>
      </c>
      <c r="J970" s="20" t="s">
        <v>68</v>
      </c>
      <c r="K970" s="20" t="s">
        <v>71</v>
      </c>
      <c r="L970" s="20"/>
    </row>
    <row r="971" spans="1:12" s="15" customFormat="1" ht="65.25" customHeight="1">
      <c r="A971" s="66">
        <v>967</v>
      </c>
      <c r="B971" s="20" t="s">
        <v>3056</v>
      </c>
      <c r="C971" s="64" t="s">
        <v>2762</v>
      </c>
      <c r="D971" s="132" t="s">
        <v>4057</v>
      </c>
      <c r="E971" s="65">
        <v>1978</v>
      </c>
      <c r="F971" s="20" t="s">
        <v>2</v>
      </c>
      <c r="G971" s="20" t="s">
        <v>0</v>
      </c>
      <c r="H971" s="20" t="s">
        <v>289</v>
      </c>
      <c r="I971" s="20" t="s">
        <v>2992</v>
      </c>
      <c r="J971" s="20" t="s">
        <v>68</v>
      </c>
      <c r="K971" s="20" t="s">
        <v>71</v>
      </c>
      <c r="L971" s="20"/>
    </row>
    <row r="972" spans="1:12" s="15" customFormat="1" ht="65.25" customHeight="1">
      <c r="A972" s="66">
        <v>968</v>
      </c>
      <c r="B972" s="20" t="s">
        <v>3057</v>
      </c>
      <c r="C972" s="64" t="s">
        <v>2763</v>
      </c>
      <c r="D972" s="132" t="s">
        <v>4058</v>
      </c>
      <c r="E972" s="65">
        <v>1978</v>
      </c>
      <c r="F972" s="20" t="s">
        <v>2</v>
      </c>
      <c r="G972" s="20" t="s">
        <v>0</v>
      </c>
      <c r="H972" s="20" t="s">
        <v>290</v>
      </c>
      <c r="I972" s="20" t="s">
        <v>2992</v>
      </c>
      <c r="J972" s="20" t="s">
        <v>68</v>
      </c>
      <c r="K972" s="20" t="s">
        <v>71</v>
      </c>
      <c r="L972" s="20"/>
    </row>
    <row r="973" spans="1:12" s="15" customFormat="1" ht="65.25" customHeight="1">
      <c r="A973" s="66">
        <v>969</v>
      </c>
      <c r="B973" s="20" t="s">
        <v>3058</v>
      </c>
      <c r="C973" s="64" t="s">
        <v>2764</v>
      </c>
      <c r="D973" s="132" t="s">
        <v>4059</v>
      </c>
      <c r="E973" s="65">
        <v>1978</v>
      </c>
      <c r="F973" s="20" t="s">
        <v>2</v>
      </c>
      <c r="G973" s="20" t="s">
        <v>0</v>
      </c>
      <c r="H973" s="20" t="s">
        <v>291</v>
      </c>
      <c r="I973" s="20" t="s">
        <v>2992</v>
      </c>
      <c r="J973" s="20" t="s">
        <v>68</v>
      </c>
      <c r="K973" s="20" t="s">
        <v>71</v>
      </c>
      <c r="L973" s="20"/>
    </row>
    <row r="974" spans="1:12" s="15" customFormat="1" ht="65.25" customHeight="1">
      <c r="A974" s="66">
        <v>970</v>
      </c>
      <c r="B974" s="20" t="s">
        <v>3059</v>
      </c>
      <c r="C974" s="64" t="s">
        <v>2765</v>
      </c>
      <c r="D974" s="132" t="s">
        <v>4060</v>
      </c>
      <c r="E974" s="65">
        <v>1978</v>
      </c>
      <c r="F974" s="20" t="s">
        <v>2</v>
      </c>
      <c r="G974" s="20" t="s">
        <v>0</v>
      </c>
      <c r="H974" s="20" t="s">
        <v>292</v>
      </c>
      <c r="I974" s="20" t="s">
        <v>2992</v>
      </c>
      <c r="J974" s="20" t="s">
        <v>68</v>
      </c>
      <c r="K974" s="20" t="s">
        <v>71</v>
      </c>
      <c r="L974" s="20"/>
    </row>
    <row r="975" spans="1:12" s="15" customFormat="1" ht="65.25" customHeight="1">
      <c r="A975" s="66">
        <v>971</v>
      </c>
      <c r="B975" s="20" t="s">
        <v>3060</v>
      </c>
      <c r="C975" s="64" t="s">
        <v>2766</v>
      </c>
      <c r="D975" s="132" t="s">
        <v>4061</v>
      </c>
      <c r="E975" s="65">
        <v>1974</v>
      </c>
      <c r="F975" s="20" t="s">
        <v>2</v>
      </c>
      <c r="G975" s="20" t="s">
        <v>0</v>
      </c>
      <c r="H975" s="20" t="s">
        <v>293</v>
      </c>
      <c r="I975" s="20" t="s">
        <v>2992</v>
      </c>
      <c r="J975" s="20" t="s">
        <v>68</v>
      </c>
      <c r="K975" s="20" t="s">
        <v>71</v>
      </c>
      <c r="L975" s="20"/>
    </row>
    <row r="976" spans="1:12" s="15" customFormat="1" ht="65.25" customHeight="1">
      <c r="A976" s="66">
        <v>972</v>
      </c>
      <c r="B976" s="20" t="s">
        <v>3061</v>
      </c>
      <c r="C976" s="64" t="s">
        <v>2767</v>
      </c>
      <c r="D976" s="132" t="s">
        <v>4062</v>
      </c>
      <c r="E976" s="65">
        <v>1971</v>
      </c>
      <c r="F976" s="20" t="s">
        <v>2</v>
      </c>
      <c r="G976" s="20" t="s">
        <v>0</v>
      </c>
      <c r="H976" s="20" t="s">
        <v>294</v>
      </c>
      <c r="I976" s="20" t="s">
        <v>2992</v>
      </c>
      <c r="J976" s="20" t="s">
        <v>214</v>
      </c>
      <c r="K976" s="20"/>
      <c r="L976" s="20"/>
    </row>
    <row r="977" spans="1:12" s="15" customFormat="1" ht="65.25" customHeight="1">
      <c r="A977" s="66">
        <v>973</v>
      </c>
      <c r="B977" s="20" t="s">
        <v>3062</v>
      </c>
      <c r="C977" s="64" t="s">
        <v>2768</v>
      </c>
      <c r="D977" s="132" t="s">
        <v>4063</v>
      </c>
      <c r="E977" s="65">
        <v>1973</v>
      </c>
      <c r="F977" s="20" t="s">
        <v>2</v>
      </c>
      <c r="G977" s="20" t="s">
        <v>0</v>
      </c>
      <c r="H977" s="20" t="s">
        <v>295</v>
      </c>
      <c r="I977" s="20" t="s">
        <v>2992</v>
      </c>
      <c r="J977" s="20" t="s">
        <v>68</v>
      </c>
      <c r="K977" s="20" t="s">
        <v>71</v>
      </c>
      <c r="L977" s="20"/>
    </row>
    <row r="978" spans="1:12" s="15" customFormat="1" ht="65.25" customHeight="1">
      <c r="A978" s="66">
        <v>974</v>
      </c>
      <c r="B978" s="20" t="s">
        <v>3063</v>
      </c>
      <c r="C978" s="64" t="s">
        <v>2769</v>
      </c>
      <c r="D978" s="132" t="s">
        <v>4064</v>
      </c>
      <c r="E978" s="65">
        <v>1969</v>
      </c>
      <c r="F978" s="20" t="s">
        <v>0</v>
      </c>
      <c r="G978" s="20" t="s">
        <v>2</v>
      </c>
      <c r="H978" s="20" t="s">
        <v>296</v>
      </c>
      <c r="I978" s="20" t="s">
        <v>2992</v>
      </c>
      <c r="J978" s="20" t="s">
        <v>68</v>
      </c>
      <c r="K978" s="20" t="s">
        <v>71</v>
      </c>
      <c r="L978" s="20"/>
    </row>
    <row r="979" spans="1:12" s="15" customFormat="1" ht="65.25" customHeight="1">
      <c r="A979" s="66">
        <v>975</v>
      </c>
      <c r="B979" s="20" t="s">
        <v>3064</v>
      </c>
      <c r="C979" s="64" t="s">
        <v>2770</v>
      </c>
      <c r="D979" s="132" t="s">
        <v>4065</v>
      </c>
      <c r="E979" s="65">
        <v>0</v>
      </c>
      <c r="F979" s="20" t="s">
        <v>297</v>
      </c>
      <c r="G979" s="20" t="s">
        <v>2</v>
      </c>
      <c r="H979" s="20" t="s">
        <v>298</v>
      </c>
      <c r="I979" s="20" t="s">
        <v>2992</v>
      </c>
      <c r="J979" s="20" t="s">
        <v>68</v>
      </c>
      <c r="K979" s="20" t="s">
        <v>71</v>
      </c>
      <c r="L979" s="20"/>
    </row>
    <row r="980" spans="1:12" s="15" customFormat="1" ht="65.25" customHeight="1">
      <c r="A980" s="66">
        <v>976</v>
      </c>
      <c r="B980" s="20" t="s">
        <v>3065</v>
      </c>
      <c r="C980" s="64" t="s">
        <v>2771</v>
      </c>
      <c r="D980" s="132" t="s">
        <v>4066</v>
      </c>
      <c r="E980" s="65">
        <v>1978</v>
      </c>
      <c r="F980" s="20" t="s">
        <v>1</v>
      </c>
      <c r="G980" s="20" t="s">
        <v>2</v>
      </c>
      <c r="H980" s="20" t="s">
        <v>299</v>
      </c>
      <c r="I980" s="20" t="s">
        <v>2992</v>
      </c>
      <c r="J980" s="20" t="s">
        <v>214</v>
      </c>
      <c r="K980" s="20"/>
      <c r="L980" s="20"/>
    </row>
    <row r="981" spans="1:12" s="15" customFormat="1" ht="65.25" customHeight="1">
      <c r="A981" s="66">
        <v>977</v>
      </c>
      <c r="B981" s="20" t="s">
        <v>3066</v>
      </c>
      <c r="C981" s="64" t="s">
        <v>2772</v>
      </c>
      <c r="D981" s="132" t="s">
        <v>4067</v>
      </c>
      <c r="E981" s="65">
        <v>1982</v>
      </c>
      <c r="F981" s="20" t="s">
        <v>1</v>
      </c>
      <c r="G981" s="20" t="s">
        <v>2</v>
      </c>
      <c r="H981" s="20" t="s">
        <v>300</v>
      </c>
      <c r="I981" s="20" t="s">
        <v>2992</v>
      </c>
      <c r="J981" s="20" t="s">
        <v>214</v>
      </c>
      <c r="K981" s="20"/>
      <c r="L981" s="20"/>
    </row>
    <row r="982" spans="1:12" s="15" customFormat="1" ht="65.25" customHeight="1">
      <c r="A982" s="66">
        <v>978</v>
      </c>
      <c r="B982" s="20" t="s">
        <v>3067</v>
      </c>
      <c r="C982" s="64" t="s">
        <v>2773</v>
      </c>
      <c r="D982" s="132" t="s">
        <v>4068</v>
      </c>
      <c r="E982" s="65">
        <v>1977</v>
      </c>
      <c r="F982" s="20" t="s">
        <v>297</v>
      </c>
      <c r="G982" s="20" t="s">
        <v>2</v>
      </c>
      <c r="H982" s="20" t="s">
        <v>301</v>
      </c>
      <c r="I982" s="20" t="s">
        <v>2992</v>
      </c>
      <c r="J982" s="20" t="s">
        <v>68</v>
      </c>
      <c r="K982" s="20" t="s">
        <v>71</v>
      </c>
      <c r="L982" s="20"/>
    </row>
    <row r="983" spans="1:12" s="15" customFormat="1" ht="65.25" customHeight="1">
      <c r="A983" s="66">
        <v>979</v>
      </c>
      <c r="B983" s="20" t="s">
        <v>3068</v>
      </c>
      <c r="C983" s="64" t="s">
        <v>2774</v>
      </c>
      <c r="D983" s="132" t="s">
        <v>4069</v>
      </c>
      <c r="E983" s="65">
        <v>1978</v>
      </c>
      <c r="F983" s="20" t="s">
        <v>1</v>
      </c>
      <c r="G983" s="20" t="s">
        <v>2</v>
      </c>
      <c r="H983" s="20" t="s">
        <v>302</v>
      </c>
      <c r="I983" s="20" t="s">
        <v>2992</v>
      </c>
      <c r="J983" s="20" t="s">
        <v>68</v>
      </c>
      <c r="K983" s="20" t="s">
        <v>71</v>
      </c>
      <c r="L983" s="20"/>
    </row>
    <row r="984" spans="1:12" s="15" customFormat="1" ht="65.25" customHeight="1">
      <c r="A984" s="66">
        <v>980</v>
      </c>
      <c r="B984" s="20" t="s">
        <v>3069</v>
      </c>
      <c r="C984" s="64" t="s">
        <v>2775</v>
      </c>
      <c r="D984" s="132" t="s">
        <v>4070</v>
      </c>
      <c r="E984" s="65">
        <v>1978</v>
      </c>
      <c r="F984" s="20" t="s">
        <v>1</v>
      </c>
      <c r="G984" s="20" t="s">
        <v>2</v>
      </c>
      <c r="H984" s="20" t="s">
        <v>303</v>
      </c>
      <c r="I984" s="20" t="s">
        <v>2992</v>
      </c>
      <c r="J984" s="20" t="s">
        <v>68</v>
      </c>
      <c r="K984" s="20" t="s">
        <v>71</v>
      </c>
      <c r="L984" s="20"/>
    </row>
    <row r="985" spans="1:12" s="15" customFormat="1" ht="65.25" customHeight="1">
      <c r="A985" s="66">
        <v>981</v>
      </c>
      <c r="B985" s="20" t="s">
        <v>3070</v>
      </c>
      <c r="C985" s="64" t="s">
        <v>2776</v>
      </c>
      <c r="D985" s="132" t="s">
        <v>4071</v>
      </c>
      <c r="E985" s="65">
        <v>1979</v>
      </c>
      <c r="F985" s="20" t="s">
        <v>1</v>
      </c>
      <c r="G985" s="20" t="s">
        <v>2</v>
      </c>
      <c r="H985" s="20" t="s">
        <v>304</v>
      </c>
      <c r="I985" s="20" t="s">
        <v>2992</v>
      </c>
      <c r="J985" s="20" t="s">
        <v>68</v>
      </c>
      <c r="K985" s="20" t="s">
        <v>71</v>
      </c>
      <c r="L985" s="20"/>
    </row>
    <row r="986" spans="1:12" s="15" customFormat="1" ht="65.25" customHeight="1">
      <c r="A986" s="66">
        <v>982</v>
      </c>
      <c r="B986" s="20" t="s">
        <v>3071</v>
      </c>
      <c r="C986" s="64" t="s">
        <v>2777</v>
      </c>
      <c r="D986" s="132" t="s">
        <v>4072</v>
      </c>
      <c r="E986" s="65">
        <v>1974</v>
      </c>
      <c r="F986" s="20" t="s">
        <v>297</v>
      </c>
      <c r="G986" s="20" t="s">
        <v>2</v>
      </c>
      <c r="H986" s="20" t="s">
        <v>305</v>
      </c>
      <c r="I986" s="20" t="s">
        <v>2992</v>
      </c>
      <c r="J986" s="20" t="s">
        <v>68</v>
      </c>
      <c r="K986" s="20" t="s">
        <v>71</v>
      </c>
      <c r="L986" s="20"/>
    </row>
    <row r="987" spans="1:12" s="15" customFormat="1" ht="65.25" customHeight="1">
      <c r="A987" s="66">
        <v>983</v>
      </c>
      <c r="B987" s="20" t="s">
        <v>3072</v>
      </c>
      <c r="C987" s="64" t="s">
        <v>2778</v>
      </c>
      <c r="D987" s="132" t="s">
        <v>4073</v>
      </c>
      <c r="E987" s="65">
        <v>1963</v>
      </c>
      <c r="F987" s="20" t="s">
        <v>297</v>
      </c>
      <c r="G987" s="20" t="s">
        <v>2</v>
      </c>
      <c r="H987" s="20" t="s">
        <v>306</v>
      </c>
      <c r="I987" s="20" t="s">
        <v>2992</v>
      </c>
      <c r="J987" s="20" t="s">
        <v>68</v>
      </c>
      <c r="K987" s="20" t="s">
        <v>71</v>
      </c>
      <c r="L987" s="20"/>
    </row>
    <row r="988" spans="1:12" s="15" customFormat="1" ht="65.25" customHeight="1">
      <c r="A988" s="66">
        <v>984</v>
      </c>
      <c r="B988" s="20" t="s">
        <v>3073</v>
      </c>
      <c r="C988" s="64" t="s">
        <v>2779</v>
      </c>
      <c r="D988" s="132" t="s">
        <v>4074</v>
      </c>
      <c r="E988" s="65">
        <v>1972</v>
      </c>
      <c r="F988" s="20" t="s">
        <v>297</v>
      </c>
      <c r="G988" s="20" t="s">
        <v>2</v>
      </c>
      <c r="H988" s="20" t="s">
        <v>307</v>
      </c>
      <c r="I988" s="20" t="s">
        <v>2992</v>
      </c>
      <c r="J988" s="20" t="s">
        <v>68</v>
      </c>
      <c r="K988" s="20" t="s">
        <v>71</v>
      </c>
      <c r="L988" s="20"/>
    </row>
    <row r="989" spans="1:12" s="15" customFormat="1" ht="65.25" customHeight="1">
      <c r="A989" s="66">
        <v>985</v>
      </c>
      <c r="B989" s="20" t="s">
        <v>3074</v>
      </c>
      <c r="C989" s="64" t="s">
        <v>2780</v>
      </c>
      <c r="D989" s="132" t="s">
        <v>4075</v>
      </c>
      <c r="E989" s="65">
        <v>1964</v>
      </c>
      <c r="F989" s="20" t="s">
        <v>297</v>
      </c>
      <c r="G989" s="20" t="s">
        <v>2</v>
      </c>
      <c r="H989" s="20" t="s">
        <v>308</v>
      </c>
      <c r="I989" s="20" t="s">
        <v>2992</v>
      </c>
      <c r="J989" s="20" t="s">
        <v>214</v>
      </c>
      <c r="K989" s="20"/>
      <c r="L989" s="20"/>
    </row>
    <row r="990" spans="1:12" s="15" customFormat="1" ht="65.25" customHeight="1">
      <c r="A990" s="66">
        <v>986</v>
      </c>
      <c r="B990" s="20" t="s">
        <v>3075</v>
      </c>
      <c r="C990" s="64" t="s">
        <v>2781</v>
      </c>
      <c r="D990" s="132" t="s">
        <v>4076</v>
      </c>
      <c r="E990" s="65">
        <v>1965</v>
      </c>
      <c r="F990" s="20" t="s">
        <v>297</v>
      </c>
      <c r="G990" s="20" t="s">
        <v>2</v>
      </c>
      <c r="H990" s="20" t="s">
        <v>309</v>
      </c>
      <c r="I990" s="20" t="s">
        <v>2992</v>
      </c>
      <c r="J990" s="20" t="s">
        <v>65</v>
      </c>
      <c r="K990" s="20" t="s">
        <v>71</v>
      </c>
      <c r="L990" s="20"/>
    </row>
    <row r="991" spans="1:12" s="15" customFormat="1" ht="65.25" customHeight="1">
      <c r="A991" s="66">
        <v>987</v>
      </c>
      <c r="B991" s="20" t="s">
        <v>3076</v>
      </c>
      <c r="C991" s="64" t="s">
        <v>2782</v>
      </c>
      <c r="D991" s="132" t="s">
        <v>4077</v>
      </c>
      <c r="E991" s="65">
        <v>1970</v>
      </c>
      <c r="F991" s="20" t="s">
        <v>297</v>
      </c>
      <c r="G991" s="20" t="s">
        <v>2</v>
      </c>
      <c r="H991" s="20" t="s">
        <v>310</v>
      </c>
      <c r="I991" s="20" t="s">
        <v>2992</v>
      </c>
      <c r="J991" s="20" t="s">
        <v>65</v>
      </c>
      <c r="K991" s="20" t="s">
        <v>71</v>
      </c>
      <c r="L991" s="20"/>
    </row>
    <row r="992" spans="1:12" s="15" customFormat="1" ht="65.25" customHeight="1">
      <c r="A992" s="66">
        <v>988</v>
      </c>
      <c r="B992" s="20" t="s">
        <v>3077</v>
      </c>
      <c r="C992" s="64" t="s">
        <v>2783</v>
      </c>
      <c r="D992" s="132" t="s">
        <v>4078</v>
      </c>
      <c r="E992" s="65">
        <v>1972</v>
      </c>
      <c r="F992" s="20" t="s">
        <v>297</v>
      </c>
      <c r="G992" s="20" t="s">
        <v>2</v>
      </c>
      <c r="H992" s="20" t="s">
        <v>311</v>
      </c>
      <c r="I992" s="20" t="s">
        <v>2992</v>
      </c>
      <c r="J992" s="20" t="s">
        <v>214</v>
      </c>
      <c r="K992" s="20"/>
      <c r="L992" s="20"/>
    </row>
    <row r="993" spans="1:12" s="15" customFormat="1" ht="65.25" customHeight="1">
      <c r="A993" s="66">
        <v>989</v>
      </c>
      <c r="B993" s="20" t="s">
        <v>3078</v>
      </c>
      <c r="C993" s="64" t="s">
        <v>2784</v>
      </c>
      <c r="D993" s="132" t="s">
        <v>4079</v>
      </c>
      <c r="E993" s="65">
        <v>1974</v>
      </c>
      <c r="F993" s="20" t="s">
        <v>297</v>
      </c>
      <c r="G993" s="20" t="s">
        <v>2</v>
      </c>
      <c r="H993" s="20" t="s">
        <v>312</v>
      </c>
      <c r="I993" s="20" t="s">
        <v>2992</v>
      </c>
      <c r="J993" s="20" t="s">
        <v>214</v>
      </c>
      <c r="K993" s="20"/>
      <c r="L993" s="20"/>
    </row>
    <row r="994" spans="1:12" s="15" customFormat="1" ht="65.25" customHeight="1">
      <c r="A994" s="66">
        <v>990</v>
      </c>
      <c r="B994" s="20" t="s">
        <v>3079</v>
      </c>
      <c r="C994" s="64" t="s">
        <v>2785</v>
      </c>
      <c r="D994" s="132" t="s">
        <v>4080</v>
      </c>
      <c r="E994" s="65">
        <v>1963</v>
      </c>
      <c r="F994" s="20" t="s">
        <v>297</v>
      </c>
      <c r="G994" s="20" t="s">
        <v>2</v>
      </c>
      <c r="H994" s="20" t="s">
        <v>313</v>
      </c>
      <c r="I994" s="20" t="s">
        <v>2992</v>
      </c>
      <c r="J994" s="20" t="s">
        <v>68</v>
      </c>
      <c r="K994" s="20" t="s">
        <v>71</v>
      </c>
      <c r="L994" s="20"/>
    </row>
    <row r="995" spans="1:12" s="15" customFormat="1" ht="65.25" customHeight="1">
      <c r="A995" s="66">
        <v>991</v>
      </c>
      <c r="B995" s="20" t="s">
        <v>3080</v>
      </c>
      <c r="C995" s="64" t="s">
        <v>2786</v>
      </c>
      <c r="D995" s="132" t="s">
        <v>4081</v>
      </c>
      <c r="E995" s="65">
        <v>1972</v>
      </c>
      <c r="F995" s="20" t="s">
        <v>297</v>
      </c>
      <c r="G995" s="20" t="s">
        <v>2</v>
      </c>
      <c r="H995" s="20" t="s">
        <v>314</v>
      </c>
      <c r="I995" s="20" t="s">
        <v>2992</v>
      </c>
      <c r="J995" s="20" t="s">
        <v>68</v>
      </c>
      <c r="K995" s="20" t="s">
        <v>71</v>
      </c>
      <c r="L995" s="20"/>
    </row>
    <row r="996" spans="1:12" s="15" customFormat="1" ht="65.25" customHeight="1">
      <c r="A996" s="66">
        <v>992</v>
      </c>
      <c r="B996" s="20" t="s">
        <v>3081</v>
      </c>
      <c r="C996" s="64" t="s">
        <v>2787</v>
      </c>
      <c r="D996" s="132" t="s">
        <v>4082</v>
      </c>
      <c r="E996" s="65">
        <v>1977</v>
      </c>
      <c r="F996" s="20" t="s">
        <v>0</v>
      </c>
      <c r="G996" s="20" t="s">
        <v>2</v>
      </c>
      <c r="H996" s="20" t="s">
        <v>315</v>
      </c>
      <c r="I996" s="20" t="s">
        <v>2992</v>
      </c>
      <c r="J996" s="20" t="s">
        <v>68</v>
      </c>
      <c r="K996" s="20" t="s">
        <v>71</v>
      </c>
      <c r="L996" s="20"/>
    </row>
    <row r="997" spans="1:12" s="15" customFormat="1" ht="65.25" customHeight="1">
      <c r="A997" s="66">
        <v>993</v>
      </c>
      <c r="B997" s="20" t="s">
        <v>316</v>
      </c>
      <c r="C997" s="64" t="s">
        <v>2788</v>
      </c>
      <c r="D997" s="132" t="s">
        <v>4083</v>
      </c>
      <c r="E997" s="65">
        <v>1978</v>
      </c>
      <c r="F997" s="20" t="s">
        <v>1</v>
      </c>
      <c r="G997" s="20" t="s">
        <v>2</v>
      </c>
      <c r="H997" s="20" t="s">
        <v>317</v>
      </c>
      <c r="I997" s="20" t="s">
        <v>2992</v>
      </c>
      <c r="J997" s="20" t="s">
        <v>68</v>
      </c>
      <c r="K997" s="20" t="s">
        <v>71</v>
      </c>
      <c r="L997" s="20"/>
    </row>
    <row r="998" spans="1:12" s="15" customFormat="1" ht="65.25" customHeight="1">
      <c r="A998" s="66">
        <v>994</v>
      </c>
      <c r="B998" s="20" t="s">
        <v>3082</v>
      </c>
      <c r="C998" s="64" t="s">
        <v>2789</v>
      </c>
      <c r="D998" s="132" t="s">
        <v>4084</v>
      </c>
      <c r="E998" s="65">
        <v>1982</v>
      </c>
      <c r="F998" s="20" t="s">
        <v>297</v>
      </c>
      <c r="G998" s="20" t="s">
        <v>2</v>
      </c>
      <c r="H998" s="20" t="s">
        <v>318</v>
      </c>
      <c r="I998" s="20" t="s">
        <v>2992</v>
      </c>
      <c r="J998" s="20" t="s">
        <v>68</v>
      </c>
      <c r="K998" s="20" t="s">
        <v>71</v>
      </c>
      <c r="L998" s="20"/>
    </row>
    <row r="999" spans="1:12" s="15" customFormat="1" ht="65.25" customHeight="1">
      <c r="A999" s="66">
        <v>995</v>
      </c>
      <c r="B999" s="20" t="s">
        <v>3083</v>
      </c>
      <c r="C999" s="64" t="s">
        <v>2790</v>
      </c>
      <c r="D999" s="132" t="s">
        <v>4085</v>
      </c>
      <c r="E999" s="65">
        <v>1970</v>
      </c>
      <c r="F999" s="20" t="s">
        <v>1</v>
      </c>
      <c r="G999" s="20" t="s">
        <v>2</v>
      </c>
      <c r="H999" s="20" t="s">
        <v>319</v>
      </c>
      <c r="I999" s="20" t="s">
        <v>2992</v>
      </c>
      <c r="J999" s="20" t="s">
        <v>214</v>
      </c>
      <c r="K999" s="20"/>
      <c r="L999" s="20"/>
    </row>
    <row r="1000" spans="1:12" s="15" customFormat="1" ht="65.25" customHeight="1">
      <c r="A1000" s="66">
        <v>996</v>
      </c>
      <c r="B1000" s="20" t="s">
        <v>3084</v>
      </c>
      <c r="C1000" s="64" t="s">
        <v>2169</v>
      </c>
      <c r="D1000" s="132" t="s">
        <v>4086</v>
      </c>
      <c r="E1000" s="65">
        <v>1974</v>
      </c>
      <c r="F1000" s="20" t="s">
        <v>297</v>
      </c>
      <c r="G1000" s="20" t="s">
        <v>2</v>
      </c>
      <c r="H1000" s="20" t="s">
        <v>320</v>
      </c>
      <c r="I1000" s="20" t="s">
        <v>2992</v>
      </c>
      <c r="J1000" s="20" t="s">
        <v>214</v>
      </c>
      <c r="K1000" s="20"/>
      <c r="L1000" s="20"/>
    </row>
    <row r="1001" spans="1:12" s="15" customFormat="1" ht="65.25" customHeight="1">
      <c r="A1001" s="66">
        <v>997</v>
      </c>
      <c r="B1001" s="20" t="s">
        <v>3085</v>
      </c>
      <c r="C1001" s="64" t="s">
        <v>2791</v>
      </c>
      <c r="D1001" s="132" t="s">
        <v>4087</v>
      </c>
      <c r="E1001" s="65">
        <v>1976</v>
      </c>
      <c r="F1001" s="20" t="s">
        <v>1</v>
      </c>
      <c r="G1001" s="20" t="s">
        <v>2</v>
      </c>
      <c r="H1001" s="20" t="s">
        <v>321</v>
      </c>
      <c r="I1001" s="20" t="s">
        <v>2992</v>
      </c>
      <c r="J1001" s="20" t="s">
        <v>68</v>
      </c>
      <c r="K1001" s="20" t="s">
        <v>71</v>
      </c>
      <c r="L1001" s="20"/>
    </row>
    <row r="1002" spans="1:12" s="15" customFormat="1" ht="65.25" customHeight="1">
      <c r="A1002" s="66">
        <v>998</v>
      </c>
      <c r="B1002" s="20" t="s">
        <v>329</v>
      </c>
      <c r="C1002" s="64" t="s">
        <v>2792</v>
      </c>
      <c r="D1002" s="132" t="s">
        <v>4088</v>
      </c>
      <c r="E1002" s="65">
        <v>1978</v>
      </c>
      <c r="F1002" s="20" t="s">
        <v>1</v>
      </c>
      <c r="G1002" s="20" t="s">
        <v>2</v>
      </c>
      <c r="H1002" s="20" t="s">
        <v>322</v>
      </c>
      <c r="I1002" s="20" t="s">
        <v>2992</v>
      </c>
      <c r="J1002" s="20" t="s">
        <v>68</v>
      </c>
      <c r="K1002" s="20" t="s">
        <v>71</v>
      </c>
      <c r="L1002" s="20"/>
    </row>
    <row r="1003" spans="1:12" s="15" customFormat="1" ht="65.25" customHeight="1">
      <c r="A1003" s="66">
        <v>999</v>
      </c>
      <c r="B1003" s="20" t="s">
        <v>3086</v>
      </c>
      <c r="C1003" s="64" t="s">
        <v>2793</v>
      </c>
      <c r="D1003" s="132" t="s">
        <v>4089</v>
      </c>
      <c r="E1003" s="65">
        <v>1976</v>
      </c>
      <c r="F1003" s="20" t="s">
        <v>323</v>
      </c>
      <c r="G1003" s="20" t="s">
        <v>2</v>
      </c>
      <c r="H1003" s="20" t="s">
        <v>324</v>
      </c>
      <c r="I1003" s="20" t="s">
        <v>2992</v>
      </c>
      <c r="J1003" s="20" t="s">
        <v>68</v>
      </c>
      <c r="K1003" s="20" t="s">
        <v>71</v>
      </c>
      <c r="L1003" s="20"/>
    </row>
    <row r="1004" spans="1:12" s="15" customFormat="1" ht="65.25" customHeight="1">
      <c r="A1004" s="66">
        <v>1000</v>
      </c>
      <c r="B1004" s="20" t="s">
        <v>3087</v>
      </c>
      <c r="C1004" s="64" t="s">
        <v>2794</v>
      </c>
      <c r="D1004" s="132" t="s">
        <v>4090</v>
      </c>
      <c r="E1004" s="65">
        <v>1972</v>
      </c>
      <c r="F1004" s="20" t="s">
        <v>297</v>
      </c>
      <c r="G1004" s="20" t="s">
        <v>2</v>
      </c>
      <c r="H1004" s="20" t="s">
        <v>325</v>
      </c>
      <c r="I1004" s="20" t="s">
        <v>2992</v>
      </c>
      <c r="J1004" s="20" t="s">
        <v>214</v>
      </c>
      <c r="K1004" s="20"/>
      <c r="L1004" s="20"/>
    </row>
    <row r="1005" spans="1:12" s="15" customFormat="1" ht="65.25" customHeight="1">
      <c r="A1005" s="66">
        <v>1001</v>
      </c>
      <c r="B1005" s="20" t="s">
        <v>3088</v>
      </c>
      <c r="C1005" s="64" t="s">
        <v>2795</v>
      </c>
      <c r="D1005" s="132" t="s">
        <v>4091</v>
      </c>
      <c r="E1005" s="65">
        <v>1976</v>
      </c>
      <c r="F1005" s="20" t="s">
        <v>1</v>
      </c>
      <c r="G1005" s="20" t="s">
        <v>2</v>
      </c>
      <c r="H1005" s="20" t="s">
        <v>326</v>
      </c>
      <c r="I1005" s="20" t="s">
        <v>2992</v>
      </c>
      <c r="J1005" s="20" t="s">
        <v>214</v>
      </c>
      <c r="K1005" s="20"/>
      <c r="L1005" s="20"/>
    </row>
    <row r="1006" spans="1:12" s="15" customFormat="1" ht="65.25" customHeight="1">
      <c r="A1006" s="66">
        <v>1002</v>
      </c>
      <c r="B1006" s="20" t="s">
        <v>3089</v>
      </c>
      <c r="C1006" s="64" t="s">
        <v>2796</v>
      </c>
      <c r="D1006" s="132" t="s">
        <v>4092</v>
      </c>
      <c r="E1006" s="65">
        <v>1979</v>
      </c>
      <c r="F1006" s="20" t="s">
        <v>297</v>
      </c>
      <c r="G1006" s="20" t="s">
        <v>2</v>
      </c>
      <c r="H1006" s="20" t="s">
        <v>327</v>
      </c>
      <c r="I1006" s="20" t="s">
        <v>2992</v>
      </c>
      <c r="J1006" s="20" t="s">
        <v>214</v>
      </c>
      <c r="K1006" s="20"/>
      <c r="L1006" s="20"/>
    </row>
    <row r="1007" spans="1:12" s="15" customFormat="1" ht="65.25" customHeight="1">
      <c r="A1007" s="66">
        <v>1003</v>
      </c>
      <c r="B1007" s="20" t="s">
        <v>3090</v>
      </c>
      <c r="C1007" s="64" t="s">
        <v>2797</v>
      </c>
      <c r="D1007" s="132" t="s">
        <v>4093</v>
      </c>
      <c r="E1007" s="65">
        <v>1971</v>
      </c>
      <c r="F1007" s="20" t="s">
        <v>1</v>
      </c>
      <c r="G1007" s="20" t="s">
        <v>2</v>
      </c>
      <c r="H1007" s="20" t="s">
        <v>328</v>
      </c>
      <c r="I1007" s="20" t="s">
        <v>2992</v>
      </c>
      <c r="J1007" s="20" t="s">
        <v>68</v>
      </c>
      <c r="K1007" s="20" t="s">
        <v>71</v>
      </c>
      <c r="L1007" s="20"/>
    </row>
    <row r="1008" spans="1:12" s="26" customFormat="1" ht="68.25" customHeight="1">
      <c r="A1008" s="66">
        <v>1004</v>
      </c>
      <c r="B1008" s="135" t="s">
        <v>4843</v>
      </c>
      <c r="C1008" s="64" t="s">
        <v>2798</v>
      </c>
      <c r="D1008" s="132" t="s">
        <v>4094</v>
      </c>
      <c r="E1008" s="65">
        <v>1980</v>
      </c>
      <c r="F1008" s="74"/>
      <c r="G1008" s="74" t="s">
        <v>2</v>
      </c>
      <c r="H1008" s="74" t="s">
        <v>2994</v>
      </c>
      <c r="I1008" s="74" t="s">
        <v>2993</v>
      </c>
      <c r="J1008" s="20" t="s">
        <v>68</v>
      </c>
      <c r="K1008" s="20" t="s">
        <v>71</v>
      </c>
      <c r="L1008" s="74"/>
    </row>
    <row r="1009" spans="1:12" s="26" customFormat="1" ht="68.25" customHeight="1">
      <c r="A1009" s="66">
        <v>1005</v>
      </c>
      <c r="B1009" s="135" t="s">
        <v>4844</v>
      </c>
      <c r="C1009" s="64" t="s">
        <v>2799</v>
      </c>
      <c r="D1009" s="132" t="s">
        <v>4095</v>
      </c>
      <c r="E1009" s="65">
        <v>1979</v>
      </c>
      <c r="F1009" s="74" t="s">
        <v>2</v>
      </c>
      <c r="G1009" s="74"/>
      <c r="H1009" s="74" t="s">
        <v>1085</v>
      </c>
      <c r="I1009" s="74" t="s">
        <v>2993</v>
      </c>
      <c r="J1009" s="74" t="s">
        <v>214</v>
      </c>
      <c r="K1009" s="74"/>
      <c r="L1009" s="74"/>
    </row>
    <row r="1010" spans="1:12" s="26" customFormat="1" ht="68.25" customHeight="1">
      <c r="A1010" s="66">
        <v>1006</v>
      </c>
      <c r="B1010" s="135" t="s">
        <v>4845</v>
      </c>
      <c r="C1010" s="64" t="s">
        <v>2800</v>
      </c>
      <c r="D1010" s="132" t="s">
        <v>4096</v>
      </c>
      <c r="E1010" s="65">
        <v>1976</v>
      </c>
      <c r="F1010" s="74" t="s">
        <v>2</v>
      </c>
      <c r="G1010" s="74"/>
      <c r="H1010" s="74" t="s">
        <v>3043</v>
      </c>
      <c r="I1010" s="74" t="s">
        <v>2993</v>
      </c>
      <c r="J1010" s="74" t="s">
        <v>214</v>
      </c>
      <c r="K1010" s="74"/>
      <c r="L1010" s="74"/>
    </row>
    <row r="1011" spans="1:12" s="26" customFormat="1" ht="68.25" customHeight="1">
      <c r="A1011" s="66">
        <v>1007</v>
      </c>
      <c r="B1011" s="135" t="s">
        <v>4846</v>
      </c>
      <c r="C1011" s="64" t="s">
        <v>2801</v>
      </c>
      <c r="D1011" s="132" t="s">
        <v>4097</v>
      </c>
      <c r="E1011" s="65">
        <v>1976</v>
      </c>
      <c r="F1011" s="74"/>
      <c r="G1011" s="74" t="s">
        <v>2</v>
      </c>
      <c r="H1011" s="74" t="s">
        <v>1097</v>
      </c>
      <c r="I1011" s="74" t="s">
        <v>2993</v>
      </c>
      <c r="J1011" s="74" t="s">
        <v>214</v>
      </c>
      <c r="K1011" s="74"/>
      <c r="L1011" s="74"/>
    </row>
    <row r="1012" spans="1:12" s="26" customFormat="1" ht="68.25" customHeight="1">
      <c r="A1012" s="66">
        <v>1008</v>
      </c>
      <c r="B1012" s="135" t="s">
        <v>4847</v>
      </c>
      <c r="C1012" s="64" t="s">
        <v>2802</v>
      </c>
      <c r="D1012" s="132" t="s">
        <v>4098</v>
      </c>
      <c r="E1012" s="65">
        <v>1971</v>
      </c>
      <c r="F1012" s="74"/>
      <c r="G1012" s="74" t="s">
        <v>2</v>
      </c>
      <c r="H1012" s="74" t="s">
        <v>1098</v>
      </c>
      <c r="I1012" s="74" t="s">
        <v>2993</v>
      </c>
      <c r="J1012" s="74" t="s">
        <v>214</v>
      </c>
      <c r="K1012" s="74"/>
      <c r="L1012" s="74"/>
    </row>
    <row r="1013" spans="1:12" s="26" customFormat="1" ht="68.25" customHeight="1">
      <c r="A1013" s="66">
        <v>1009</v>
      </c>
      <c r="B1013" s="135" t="s">
        <v>4848</v>
      </c>
      <c r="C1013" s="64" t="s">
        <v>2803</v>
      </c>
      <c r="D1013" s="132" t="s">
        <v>4099</v>
      </c>
      <c r="E1013" s="65">
        <v>1974</v>
      </c>
      <c r="F1013" s="74"/>
      <c r="G1013" s="74" t="s">
        <v>2</v>
      </c>
      <c r="H1013" s="74" t="s">
        <v>1099</v>
      </c>
      <c r="I1013" s="74" t="s">
        <v>2993</v>
      </c>
      <c r="J1013" s="74" t="s">
        <v>214</v>
      </c>
      <c r="K1013" s="74"/>
      <c r="L1013" s="74"/>
    </row>
    <row r="1014" spans="1:12" s="26" customFormat="1" ht="68.25" customHeight="1">
      <c r="A1014" s="66">
        <v>1010</v>
      </c>
      <c r="B1014" s="135" t="s">
        <v>4849</v>
      </c>
      <c r="C1014" s="64" t="s">
        <v>2804</v>
      </c>
      <c r="D1014" s="132" t="s">
        <v>4100</v>
      </c>
      <c r="E1014" s="65">
        <v>1975</v>
      </c>
      <c r="F1014" s="74"/>
      <c r="G1014" s="74" t="s">
        <v>2</v>
      </c>
      <c r="H1014" s="74" t="s">
        <v>1100</v>
      </c>
      <c r="I1014" s="74" t="s">
        <v>2993</v>
      </c>
      <c r="J1014" s="74" t="s">
        <v>214</v>
      </c>
      <c r="K1014" s="74"/>
      <c r="L1014" s="74"/>
    </row>
    <row r="1015" spans="1:12" s="26" customFormat="1" ht="68.25" customHeight="1">
      <c r="A1015" s="66">
        <v>1011</v>
      </c>
      <c r="B1015" s="135" t="s">
        <v>4850</v>
      </c>
      <c r="C1015" s="64" t="s">
        <v>2805</v>
      </c>
      <c r="D1015" s="132" t="s">
        <v>4101</v>
      </c>
      <c r="E1015" s="65">
        <v>1975</v>
      </c>
      <c r="F1015" s="74"/>
      <c r="G1015" s="74" t="s">
        <v>2</v>
      </c>
      <c r="H1015" s="74" t="s">
        <v>1101</v>
      </c>
      <c r="I1015" s="74" t="s">
        <v>2993</v>
      </c>
      <c r="J1015" s="74" t="s">
        <v>214</v>
      </c>
      <c r="K1015" s="74"/>
      <c r="L1015" s="74"/>
    </row>
    <row r="1016" spans="1:12" s="26" customFormat="1" ht="68.25" customHeight="1">
      <c r="A1016" s="66">
        <v>1012</v>
      </c>
      <c r="B1016" s="135" t="s">
        <v>4851</v>
      </c>
      <c r="C1016" s="64" t="s">
        <v>2806</v>
      </c>
      <c r="D1016" s="132" t="s">
        <v>4102</v>
      </c>
      <c r="E1016" s="65">
        <v>1957</v>
      </c>
      <c r="F1016" s="74" t="s">
        <v>2</v>
      </c>
      <c r="G1016" s="74"/>
      <c r="H1016" s="74" t="s">
        <v>3044</v>
      </c>
      <c r="I1016" s="74" t="s">
        <v>2993</v>
      </c>
      <c r="J1016" s="74" t="s">
        <v>214</v>
      </c>
      <c r="K1016" s="74"/>
      <c r="L1016" s="74"/>
    </row>
    <row r="1017" spans="1:12" s="26" customFormat="1" ht="68.25" customHeight="1">
      <c r="A1017" s="66">
        <v>1013</v>
      </c>
      <c r="B1017" s="135" t="s">
        <v>4852</v>
      </c>
      <c r="C1017" s="64" t="s">
        <v>2807</v>
      </c>
      <c r="D1017" s="132" t="s">
        <v>4103</v>
      </c>
      <c r="E1017" s="65">
        <v>1981</v>
      </c>
      <c r="F1017" s="74"/>
      <c r="G1017" s="74" t="s">
        <v>2</v>
      </c>
      <c r="H1017" s="74" t="s">
        <v>1102</v>
      </c>
      <c r="I1017" s="74" t="s">
        <v>2993</v>
      </c>
      <c r="J1017" s="74" t="s">
        <v>214</v>
      </c>
      <c r="K1017" s="74"/>
      <c r="L1017" s="74"/>
    </row>
    <row r="1018" spans="1:12" s="26" customFormat="1" ht="68.25" customHeight="1">
      <c r="A1018" s="66">
        <v>1014</v>
      </c>
      <c r="B1018" s="135" t="s">
        <v>4853</v>
      </c>
      <c r="C1018" s="64" t="s">
        <v>2808</v>
      </c>
      <c r="D1018" s="132" t="s">
        <v>4104</v>
      </c>
      <c r="E1018" s="65">
        <v>1979</v>
      </c>
      <c r="F1018" s="74"/>
      <c r="G1018" s="74" t="s">
        <v>2</v>
      </c>
      <c r="H1018" s="74" t="s">
        <v>1103</v>
      </c>
      <c r="I1018" s="74" t="s">
        <v>2993</v>
      </c>
      <c r="J1018" s="74" t="s">
        <v>214</v>
      </c>
      <c r="K1018" s="74"/>
      <c r="L1018" s="74"/>
    </row>
    <row r="1019" spans="1:12" s="26" customFormat="1" ht="68.25" customHeight="1">
      <c r="A1019" s="66">
        <v>1015</v>
      </c>
      <c r="B1019" s="135" t="s">
        <v>4854</v>
      </c>
      <c r="C1019" s="64" t="s">
        <v>2809</v>
      </c>
      <c r="D1019" s="132" t="s">
        <v>4105</v>
      </c>
      <c r="E1019" s="65">
        <v>1964</v>
      </c>
      <c r="F1019" s="74" t="s">
        <v>2</v>
      </c>
      <c r="G1019" s="74"/>
      <c r="H1019" s="74" t="s">
        <v>3045</v>
      </c>
      <c r="I1019" s="74" t="s">
        <v>2993</v>
      </c>
      <c r="J1019" s="74" t="s">
        <v>68</v>
      </c>
      <c r="K1019" s="74" t="s">
        <v>71</v>
      </c>
      <c r="L1019" s="74"/>
    </row>
    <row r="1020" spans="1:12" s="26" customFormat="1" ht="68.25" customHeight="1">
      <c r="A1020" s="66">
        <v>1016</v>
      </c>
      <c r="B1020" s="135" t="s">
        <v>4855</v>
      </c>
      <c r="C1020" s="64" t="s">
        <v>2810</v>
      </c>
      <c r="D1020" s="132" t="s">
        <v>4106</v>
      </c>
      <c r="E1020" s="65">
        <v>1966</v>
      </c>
      <c r="F1020" s="74" t="s">
        <v>2</v>
      </c>
      <c r="G1020" s="74"/>
      <c r="H1020" s="74" t="s">
        <v>158</v>
      </c>
      <c r="I1020" s="74" t="s">
        <v>2993</v>
      </c>
      <c r="J1020" s="74" t="s">
        <v>68</v>
      </c>
      <c r="K1020" s="74" t="s">
        <v>71</v>
      </c>
      <c r="L1020" s="74"/>
    </row>
    <row r="1021" spans="1:12" s="26" customFormat="1" ht="68.25" customHeight="1">
      <c r="A1021" s="66">
        <v>1017</v>
      </c>
      <c r="B1021" s="135" t="s">
        <v>4856</v>
      </c>
      <c r="C1021" s="64" t="s">
        <v>2811</v>
      </c>
      <c r="D1021" s="132" t="s">
        <v>4107</v>
      </c>
      <c r="E1021" s="65">
        <v>1975</v>
      </c>
      <c r="F1021" s="74" t="s">
        <v>2</v>
      </c>
      <c r="G1021" s="74"/>
      <c r="H1021" s="74" t="s">
        <v>1104</v>
      </c>
      <c r="I1021" s="74" t="s">
        <v>2993</v>
      </c>
      <c r="J1021" s="74" t="s">
        <v>68</v>
      </c>
      <c r="K1021" s="74" t="s">
        <v>71</v>
      </c>
      <c r="L1021" s="74"/>
    </row>
    <row r="1022" spans="1:12" s="26" customFormat="1" ht="68.25" customHeight="1">
      <c r="A1022" s="66">
        <v>1018</v>
      </c>
      <c r="B1022" s="135" t="s">
        <v>4857</v>
      </c>
      <c r="C1022" s="64" t="s">
        <v>2812</v>
      </c>
      <c r="D1022" s="132" t="s">
        <v>4108</v>
      </c>
      <c r="E1022" s="65">
        <v>1974</v>
      </c>
      <c r="F1022" s="74"/>
      <c r="G1022" s="74" t="s">
        <v>2</v>
      </c>
      <c r="H1022" s="74" t="s">
        <v>1081</v>
      </c>
      <c r="I1022" s="74" t="s">
        <v>2993</v>
      </c>
      <c r="J1022" s="74" t="s">
        <v>68</v>
      </c>
      <c r="K1022" s="74" t="s">
        <v>71</v>
      </c>
      <c r="L1022" s="74"/>
    </row>
    <row r="1023" spans="1:12" s="26" customFormat="1" ht="68.25" customHeight="1">
      <c r="A1023" s="66">
        <v>1019</v>
      </c>
      <c r="B1023" s="135" t="s">
        <v>4858</v>
      </c>
      <c r="C1023" s="64" t="s">
        <v>2813</v>
      </c>
      <c r="D1023" s="132" t="s">
        <v>4109</v>
      </c>
      <c r="E1023" s="65">
        <v>1975</v>
      </c>
      <c r="F1023" s="74" t="s">
        <v>2</v>
      </c>
      <c r="G1023" s="74"/>
      <c r="H1023" s="74" t="s">
        <v>420</v>
      </c>
      <c r="I1023" s="74" t="s">
        <v>2993</v>
      </c>
      <c r="J1023" s="74" t="s">
        <v>68</v>
      </c>
      <c r="K1023" s="74" t="s">
        <v>71</v>
      </c>
      <c r="L1023" s="45"/>
    </row>
    <row r="1024" spans="1:12" s="26" customFormat="1" ht="68.25" customHeight="1">
      <c r="A1024" s="66">
        <v>1020</v>
      </c>
      <c r="B1024" s="135" t="s">
        <v>4859</v>
      </c>
      <c r="C1024" s="64" t="s">
        <v>2814</v>
      </c>
      <c r="D1024" s="132" t="s">
        <v>4110</v>
      </c>
      <c r="E1024" s="65">
        <v>1973</v>
      </c>
      <c r="F1024" s="74" t="s">
        <v>2</v>
      </c>
      <c r="G1024" s="74"/>
      <c r="H1024" s="74" t="s">
        <v>1105</v>
      </c>
      <c r="I1024" s="74" t="s">
        <v>2993</v>
      </c>
      <c r="J1024" s="74" t="s">
        <v>68</v>
      </c>
      <c r="K1024" s="74" t="s">
        <v>71</v>
      </c>
      <c r="L1024" s="74"/>
    </row>
    <row r="1025" spans="1:12" s="26" customFormat="1" ht="68.25" customHeight="1">
      <c r="A1025" s="66">
        <v>1021</v>
      </c>
      <c r="B1025" s="135" t="s">
        <v>4860</v>
      </c>
      <c r="C1025" s="64" t="s">
        <v>2815</v>
      </c>
      <c r="D1025" s="132" t="s">
        <v>4111</v>
      </c>
      <c r="E1025" s="65">
        <v>1971</v>
      </c>
      <c r="F1025" s="74"/>
      <c r="G1025" s="74" t="s">
        <v>2</v>
      </c>
      <c r="H1025" s="74" t="s">
        <v>1106</v>
      </c>
      <c r="I1025" s="74" t="s">
        <v>2993</v>
      </c>
      <c r="J1025" s="74" t="s">
        <v>68</v>
      </c>
      <c r="K1025" s="74" t="s">
        <v>71</v>
      </c>
      <c r="L1025" s="74"/>
    </row>
    <row r="1026" spans="1:12" s="26" customFormat="1" ht="68.25" customHeight="1">
      <c r="A1026" s="66">
        <v>1022</v>
      </c>
      <c r="B1026" s="135" t="s">
        <v>4861</v>
      </c>
      <c r="C1026" s="64" t="s">
        <v>2816</v>
      </c>
      <c r="D1026" s="132" t="s">
        <v>4112</v>
      </c>
      <c r="E1026" s="65">
        <v>1973</v>
      </c>
      <c r="F1026" s="74"/>
      <c r="G1026" s="74" t="s">
        <v>2</v>
      </c>
      <c r="H1026" s="74" t="s">
        <v>1107</v>
      </c>
      <c r="I1026" s="74" t="s">
        <v>2993</v>
      </c>
      <c r="J1026" s="74" t="s">
        <v>68</v>
      </c>
      <c r="K1026" s="74" t="s">
        <v>71</v>
      </c>
      <c r="L1026" s="74"/>
    </row>
    <row r="1027" spans="1:12" s="26" customFormat="1" ht="68.25" customHeight="1">
      <c r="A1027" s="66">
        <v>1023</v>
      </c>
      <c r="B1027" s="135" t="s">
        <v>4862</v>
      </c>
      <c r="C1027" s="64" t="s">
        <v>2817</v>
      </c>
      <c r="D1027" s="132" t="s">
        <v>4113</v>
      </c>
      <c r="E1027" s="65">
        <v>1979</v>
      </c>
      <c r="F1027" s="74"/>
      <c r="G1027" s="74" t="s">
        <v>2</v>
      </c>
      <c r="H1027" s="74" t="s">
        <v>1108</v>
      </c>
      <c r="I1027" s="74" t="s">
        <v>2993</v>
      </c>
      <c r="J1027" s="74" t="s">
        <v>68</v>
      </c>
      <c r="K1027" s="74" t="s">
        <v>71</v>
      </c>
      <c r="L1027" s="74"/>
    </row>
    <row r="1028" spans="1:12" s="26" customFormat="1" ht="68.25" customHeight="1">
      <c r="A1028" s="66">
        <v>1024</v>
      </c>
      <c r="B1028" s="135" t="s">
        <v>4863</v>
      </c>
      <c r="C1028" s="64" t="s">
        <v>2818</v>
      </c>
      <c r="D1028" s="132" t="s">
        <v>4114</v>
      </c>
      <c r="E1028" s="65">
        <v>1962</v>
      </c>
      <c r="F1028" s="74" t="s">
        <v>2</v>
      </c>
      <c r="G1028" s="74"/>
      <c r="H1028" s="74" t="s">
        <v>1109</v>
      </c>
      <c r="I1028" s="74" t="s">
        <v>2993</v>
      </c>
      <c r="J1028" s="74" t="s">
        <v>68</v>
      </c>
      <c r="K1028" s="74" t="s">
        <v>71</v>
      </c>
      <c r="L1028" s="74"/>
    </row>
    <row r="1029" spans="1:12" s="26" customFormat="1" ht="68.25" customHeight="1">
      <c r="A1029" s="66">
        <v>1025</v>
      </c>
      <c r="B1029" s="135" t="s">
        <v>4864</v>
      </c>
      <c r="C1029" s="64" t="s">
        <v>2819</v>
      </c>
      <c r="D1029" s="132" t="s">
        <v>4115</v>
      </c>
      <c r="E1029" s="65">
        <v>1971</v>
      </c>
      <c r="F1029" s="74" t="s">
        <v>2</v>
      </c>
      <c r="G1029" s="74"/>
      <c r="H1029" s="74" t="s">
        <v>1110</v>
      </c>
      <c r="I1029" s="74" t="s">
        <v>2993</v>
      </c>
      <c r="J1029" s="74" t="s">
        <v>68</v>
      </c>
      <c r="K1029" s="74" t="s">
        <v>71</v>
      </c>
      <c r="L1029" s="74"/>
    </row>
    <row r="1030" spans="1:12" s="26" customFormat="1" ht="68.25" customHeight="1">
      <c r="A1030" s="66">
        <v>1026</v>
      </c>
      <c r="B1030" s="135" t="s">
        <v>4865</v>
      </c>
      <c r="C1030" s="64" t="s">
        <v>2820</v>
      </c>
      <c r="D1030" s="132" t="s">
        <v>4116</v>
      </c>
      <c r="E1030" s="65">
        <v>1970</v>
      </c>
      <c r="F1030" s="74"/>
      <c r="G1030" s="74" t="s">
        <v>2</v>
      </c>
      <c r="H1030" s="74" t="s">
        <v>1111</v>
      </c>
      <c r="I1030" s="74" t="s">
        <v>2993</v>
      </c>
      <c r="J1030" s="74" t="s">
        <v>68</v>
      </c>
      <c r="K1030" s="74" t="s">
        <v>71</v>
      </c>
      <c r="L1030" s="74"/>
    </row>
    <row r="1031" spans="1:12" s="26" customFormat="1" ht="68.25" customHeight="1">
      <c r="A1031" s="66">
        <v>1027</v>
      </c>
      <c r="B1031" s="135" t="s">
        <v>4866</v>
      </c>
      <c r="C1031" s="64" t="s">
        <v>2821</v>
      </c>
      <c r="D1031" s="132" t="s">
        <v>4117</v>
      </c>
      <c r="E1031" s="65">
        <v>1972</v>
      </c>
      <c r="F1031" s="74" t="s">
        <v>2</v>
      </c>
      <c r="G1031" s="74"/>
      <c r="H1031" s="74" t="s">
        <v>1112</v>
      </c>
      <c r="I1031" s="74" t="s">
        <v>2993</v>
      </c>
      <c r="J1031" s="74" t="s">
        <v>68</v>
      </c>
      <c r="K1031" s="74" t="s">
        <v>71</v>
      </c>
      <c r="L1031" s="74"/>
    </row>
    <row r="1032" spans="1:12" s="26" customFormat="1" ht="68.25" customHeight="1">
      <c r="A1032" s="66">
        <v>1028</v>
      </c>
      <c r="B1032" s="135" t="s">
        <v>4867</v>
      </c>
      <c r="C1032" s="64" t="s">
        <v>2151</v>
      </c>
      <c r="D1032" s="132" t="s">
        <v>4118</v>
      </c>
      <c r="E1032" s="65">
        <v>1966</v>
      </c>
      <c r="F1032" s="74" t="s">
        <v>2</v>
      </c>
      <c r="G1032" s="74"/>
      <c r="H1032" s="74" t="s">
        <v>1113</v>
      </c>
      <c r="I1032" s="74" t="s">
        <v>2993</v>
      </c>
      <c r="J1032" s="74" t="s">
        <v>68</v>
      </c>
      <c r="K1032" s="74" t="s">
        <v>71</v>
      </c>
      <c r="L1032" s="74"/>
    </row>
    <row r="1033" spans="1:12" s="26" customFormat="1" ht="68.25" customHeight="1">
      <c r="A1033" s="66">
        <v>1029</v>
      </c>
      <c r="B1033" s="135" t="s">
        <v>4868</v>
      </c>
      <c r="C1033" s="64" t="s">
        <v>2822</v>
      </c>
      <c r="D1033" s="132" t="s">
        <v>4119</v>
      </c>
      <c r="E1033" s="65">
        <v>1979</v>
      </c>
      <c r="F1033" s="74" t="s">
        <v>2</v>
      </c>
      <c r="G1033" s="74"/>
      <c r="H1033" s="74" t="s">
        <v>1114</v>
      </c>
      <c r="I1033" s="74" t="s">
        <v>2993</v>
      </c>
      <c r="J1033" s="74" t="s">
        <v>68</v>
      </c>
      <c r="K1033" s="74" t="s">
        <v>71</v>
      </c>
      <c r="L1033" s="74"/>
    </row>
    <row r="1034" spans="1:12" s="26" customFormat="1" ht="68.25" customHeight="1">
      <c r="A1034" s="66">
        <v>1030</v>
      </c>
      <c r="B1034" s="135" t="s">
        <v>4869</v>
      </c>
      <c r="C1034" s="64" t="s">
        <v>2823</v>
      </c>
      <c r="D1034" s="132" t="s">
        <v>4120</v>
      </c>
      <c r="E1034" s="65">
        <v>1975</v>
      </c>
      <c r="F1034" s="74"/>
      <c r="G1034" s="74" t="s">
        <v>2</v>
      </c>
      <c r="H1034" s="74" t="s">
        <v>1115</v>
      </c>
      <c r="I1034" s="74" t="s">
        <v>2993</v>
      </c>
      <c r="J1034" s="74" t="s">
        <v>68</v>
      </c>
      <c r="K1034" s="74" t="s">
        <v>71</v>
      </c>
      <c r="L1034" s="74"/>
    </row>
    <row r="1035" spans="1:12" s="26" customFormat="1" ht="68.25" customHeight="1">
      <c r="A1035" s="66">
        <v>1031</v>
      </c>
      <c r="B1035" s="135" t="s">
        <v>4870</v>
      </c>
      <c r="C1035" s="64" t="s">
        <v>2824</v>
      </c>
      <c r="D1035" s="132" t="s">
        <v>4121</v>
      </c>
      <c r="E1035" s="65">
        <v>1972</v>
      </c>
      <c r="F1035" s="74" t="s">
        <v>2</v>
      </c>
      <c r="G1035" s="74"/>
      <c r="H1035" s="74" t="s">
        <v>1116</v>
      </c>
      <c r="I1035" s="74" t="s">
        <v>2993</v>
      </c>
      <c r="J1035" s="74" t="s">
        <v>68</v>
      </c>
      <c r="K1035" s="74" t="s">
        <v>71</v>
      </c>
      <c r="L1035" s="74"/>
    </row>
    <row r="1036" spans="1:12" s="26" customFormat="1" ht="68.25" customHeight="1">
      <c r="A1036" s="66">
        <v>1032</v>
      </c>
      <c r="B1036" s="135" t="s">
        <v>4871</v>
      </c>
      <c r="C1036" s="64" t="s">
        <v>2825</v>
      </c>
      <c r="D1036" s="132" t="s">
        <v>4122</v>
      </c>
      <c r="E1036" s="65">
        <v>1972</v>
      </c>
      <c r="F1036" s="74" t="s">
        <v>2</v>
      </c>
      <c r="G1036" s="74"/>
      <c r="H1036" s="74" t="s">
        <v>1117</v>
      </c>
      <c r="I1036" s="74" t="s">
        <v>2993</v>
      </c>
      <c r="J1036" s="74" t="s">
        <v>68</v>
      </c>
      <c r="K1036" s="74" t="s">
        <v>71</v>
      </c>
      <c r="L1036" s="74"/>
    </row>
    <row r="1037" spans="1:12" s="26" customFormat="1" ht="68.25" customHeight="1">
      <c r="A1037" s="66">
        <v>1033</v>
      </c>
      <c r="B1037" s="135" t="s">
        <v>4872</v>
      </c>
      <c r="C1037" s="64" t="s">
        <v>2826</v>
      </c>
      <c r="D1037" s="132" t="s">
        <v>4123</v>
      </c>
      <c r="E1037" s="65">
        <v>1973</v>
      </c>
      <c r="F1037" s="136"/>
      <c r="G1037" s="74" t="s">
        <v>2</v>
      </c>
      <c r="H1037" s="74" t="s">
        <v>3046</v>
      </c>
      <c r="I1037" s="74" t="s">
        <v>2993</v>
      </c>
      <c r="J1037" s="74" t="s">
        <v>68</v>
      </c>
      <c r="K1037" s="74" t="s">
        <v>71</v>
      </c>
      <c r="L1037" s="74"/>
    </row>
    <row r="1038" spans="1:12" s="26" customFormat="1" ht="68.25" customHeight="1">
      <c r="A1038" s="66">
        <v>1034</v>
      </c>
      <c r="B1038" s="135"/>
      <c r="C1038" s="64" t="s">
        <v>2941</v>
      </c>
      <c r="D1038" s="132" t="s">
        <v>4124</v>
      </c>
      <c r="E1038" s="65">
        <v>1978</v>
      </c>
      <c r="F1038" s="136"/>
      <c r="G1038" s="74" t="s">
        <v>2</v>
      </c>
      <c r="H1038" s="74" t="s">
        <v>2942</v>
      </c>
      <c r="I1038" s="74" t="s">
        <v>2993</v>
      </c>
      <c r="J1038" s="74" t="s">
        <v>68</v>
      </c>
      <c r="K1038" s="74" t="s">
        <v>71</v>
      </c>
      <c r="L1038" s="74"/>
    </row>
    <row r="1039" spans="1:12" s="26" customFormat="1" ht="68.25" customHeight="1">
      <c r="A1039" s="66">
        <v>1035</v>
      </c>
      <c r="B1039" s="135"/>
      <c r="C1039" s="64" t="s">
        <v>4127</v>
      </c>
      <c r="D1039" s="132" t="s">
        <v>4128</v>
      </c>
      <c r="E1039" s="65">
        <v>1980</v>
      </c>
      <c r="F1039" s="136"/>
      <c r="G1039" s="74"/>
      <c r="H1039" s="74" t="s">
        <v>4129</v>
      </c>
      <c r="I1039" s="74" t="s">
        <v>4130</v>
      </c>
      <c r="J1039" s="74" t="s">
        <v>68</v>
      </c>
      <c r="K1039" s="74" t="s">
        <v>71</v>
      </c>
      <c r="L1039" s="74"/>
    </row>
    <row r="1040" spans="1:12" s="26" customFormat="1" ht="68.25" customHeight="1">
      <c r="A1040" s="66">
        <v>1036</v>
      </c>
      <c r="B1040" s="135"/>
      <c r="C1040" s="64" t="s">
        <v>4131</v>
      </c>
      <c r="D1040" s="132" t="s">
        <v>4132</v>
      </c>
      <c r="E1040" s="65">
        <v>1976</v>
      </c>
      <c r="F1040" s="136"/>
      <c r="G1040" s="74"/>
      <c r="H1040" s="74" t="s">
        <v>4133</v>
      </c>
      <c r="I1040" s="74" t="s">
        <v>4134</v>
      </c>
      <c r="J1040" s="74" t="s">
        <v>214</v>
      </c>
      <c r="K1040" s="74"/>
      <c r="L1040" s="74"/>
    </row>
    <row r="1041" spans="1:12" s="26" customFormat="1" ht="68.25" customHeight="1">
      <c r="A1041" s="66">
        <v>1037</v>
      </c>
      <c r="B1041" s="135"/>
      <c r="C1041" s="64" t="s">
        <v>4135</v>
      </c>
      <c r="D1041" s="132" t="s">
        <v>4136</v>
      </c>
      <c r="E1041" s="65">
        <v>1979</v>
      </c>
      <c r="F1041" s="136"/>
      <c r="G1041" s="74"/>
      <c r="H1041" s="74" t="s">
        <v>4137</v>
      </c>
      <c r="I1041" s="74" t="s">
        <v>4134</v>
      </c>
      <c r="J1041" s="74" t="s">
        <v>214</v>
      </c>
      <c r="K1041" s="74"/>
      <c r="L1041" s="74"/>
    </row>
    <row r="1042" spans="1:12" s="26" customFormat="1" ht="68.25" customHeight="1">
      <c r="A1042" s="66">
        <v>1038</v>
      </c>
      <c r="B1042" s="135"/>
      <c r="C1042" s="64" t="s">
        <v>4138</v>
      </c>
      <c r="D1042" s="132" t="s">
        <v>4139</v>
      </c>
      <c r="E1042" s="65">
        <v>1982</v>
      </c>
      <c r="F1042" s="136"/>
      <c r="G1042" s="74"/>
      <c r="H1042" s="74" t="s">
        <v>4137</v>
      </c>
      <c r="I1042" s="74" t="s">
        <v>4134</v>
      </c>
      <c r="J1042" s="74" t="s">
        <v>68</v>
      </c>
      <c r="K1042" s="74" t="s">
        <v>71</v>
      </c>
      <c r="L1042" s="74"/>
    </row>
    <row r="1043" spans="1:12" s="26" customFormat="1" ht="68.25" customHeight="1">
      <c r="A1043" s="66">
        <v>1039</v>
      </c>
      <c r="B1043" s="135"/>
      <c r="C1043" s="64" t="s">
        <v>4140</v>
      </c>
      <c r="D1043" s="132" t="s">
        <v>4141</v>
      </c>
      <c r="E1043" s="65">
        <v>1969</v>
      </c>
      <c r="F1043" s="136"/>
      <c r="G1043" s="74"/>
      <c r="H1043" s="74" t="s">
        <v>4142</v>
      </c>
      <c r="I1043" s="74" t="s">
        <v>4134</v>
      </c>
      <c r="J1043" s="74" t="s">
        <v>214</v>
      </c>
      <c r="K1043" s="74"/>
      <c r="L1043" s="74"/>
    </row>
    <row r="1044" spans="1:12" s="26" customFormat="1" ht="68.25" customHeight="1">
      <c r="A1044" s="66">
        <v>1040</v>
      </c>
      <c r="B1044" s="135"/>
      <c r="C1044" s="64" t="s">
        <v>4143</v>
      </c>
      <c r="D1044" s="132" t="s">
        <v>4144</v>
      </c>
      <c r="E1044" s="65">
        <v>1972</v>
      </c>
      <c r="F1044" s="136"/>
      <c r="G1044" s="74"/>
      <c r="H1044" s="74" t="s">
        <v>4145</v>
      </c>
      <c r="I1044" s="74" t="s">
        <v>4134</v>
      </c>
      <c r="J1044" s="74" t="s">
        <v>68</v>
      </c>
      <c r="K1044" s="74" t="s">
        <v>71</v>
      </c>
      <c r="L1044" s="74"/>
    </row>
    <row r="1045" spans="1:12" s="26" customFormat="1" ht="68.25" customHeight="1">
      <c r="A1045" s="66">
        <v>1041</v>
      </c>
      <c r="B1045" s="135"/>
      <c r="C1045" s="64" t="s">
        <v>4146</v>
      </c>
      <c r="D1045" s="132" t="s">
        <v>4147</v>
      </c>
      <c r="E1045" s="65">
        <v>1977</v>
      </c>
      <c r="F1045" s="136"/>
      <c r="G1045" s="74"/>
      <c r="H1045" s="74" t="s">
        <v>4148</v>
      </c>
      <c r="I1045" s="74" t="s">
        <v>4134</v>
      </c>
      <c r="J1045" s="74" t="s">
        <v>214</v>
      </c>
      <c r="K1045" s="74"/>
      <c r="L1045" s="74"/>
    </row>
    <row r="1046" spans="1:12" s="26" customFormat="1" ht="68.25" customHeight="1">
      <c r="A1046" s="66">
        <v>1042</v>
      </c>
      <c r="B1046" s="135"/>
      <c r="C1046" s="64" t="s">
        <v>4149</v>
      </c>
      <c r="D1046" s="132" t="s">
        <v>4150</v>
      </c>
      <c r="E1046" s="65">
        <v>1984</v>
      </c>
      <c r="F1046" s="136"/>
      <c r="G1046" s="74"/>
      <c r="H1046" s="74" t="s">
        <v>4151</v>
      </c>
      <c r="I1046" s="74" t="s">
        <v>4134</v>
      </c>
      <c r="J1046" s="74" t="s">
        <v>214</v>
      </c>
      <c r="K1046" s="74"/>
      <c r="L1046" s="74"/>
    </row>
    <row r="1047" spans="1:12" s="26" customFormat="1" ht="68.25" customHeight="1">
      <c r="A1047" s="66">
        <v>1043</v>
      </c>
      <c r="B1047" s="135"/>
      <c r="C1047" s="64" t="s">
        <v>4152</v>
      </c>
      <c r="D1047" s="132" t="s">
        <v>4153</v>
      </c>
      <c r="E1047" s="65">
        <v>1967</v>
      </c>
      <c r="F1047" s="136"/>
      <c r="G1047" s="74"/>
      <c r="H1047" s="74" t="s">
        <v>4154</v>
      </c>
      <c r="I1047" s="74" t="s">
        <v>4134</v>
      </c>
      <c r="J1047" s="74" t="s">
        <v>68</v>
      </c>
      <c r="K1047" s="74" t="s">
        <v>71</v>
      </c>
      <c r="L1047" s="74"/>
    </row>
    <row r="1048" spans="1:12" s="26" customFormat="1" ht="68.25" customHeight="1">
      <c r="A1048" s="66">
        <v>1044</v>
      </c>
      <c r="B1048" s="135"/>
      <c r="C1048" s="64" t="s">
        <v>4155</v>
      </c>
      <c r="D1048" s="132" t="s">
        <v>4156</v>
      </c>
      <c r="E1048" s="65">
        <v>1965</v>
      </c>
      <c r="F1048" s="136"/>
      <c r="G1048" s="74"/>
      <c r="H1048" s="74" t="s">
        <v>4157</v>
      </c>
      <c r="I1048" s="74" t="s">
        <v>4134</v>
      </c>
      <c r="J1048" s="74" t="s">
        <v>68</v>
      </c>
      <c r="K1048" s="74" t="s">
        <v>71</v>
      </c>
      <c r="L1048" s="74"/>
    </row>
    <row r="1049" spans="1:12" s="26" customFormat="1" ht="68.25" customHeight="1">
      <c r="A1049" s="66">
        <v>1045</v>
      </c>
      <c r="B1049" s="135"/>
      <c r="C1049" s="64" t="s">
        <v>4158</v>
      </c>
      <c r="D1049" s="132" t="s">
        <v>4159</v>
      </c>
      <c r="E1049" s="65">
        <v>1977</v>
      </c>
      <c r="F1049" s="136"/>
      <c r="G1049" s="74"/>
      <c r="H1049" s="74" t="s">
        <v>4160</v>
      </c>
      <c r="I1049" s="74" t="s">
        <v>4134</v>
      </c>
      <c r="J1049" s="74" t="s">
        <v>214</v>
      </c>
      <c r="K1049" s="74"/>
      <c r="L1049" s="74"/>
    </row>
    <row r="1050" spans="1:12" s="26" customFormat="1" ht="68.25" customHeight="1">
      <c r="A1050" s="66">
        <v>1046</v>
      </c>
      <c r="B1050" s="135"/>
      <c r="C1050" s="64" t="s">
        <v>4161</v>
      </c>
      <c r="D1050" s="132" t="s">
        <v>4162</v>
      </c>
      <c r="E1050" s="65">
        <v>1977</v>
      </c>
      <c r="F1050" s="136"/>
      <c r="G1050" s="74"/>
      <c r="H1050" s="74" t="s">
        <v>4163</v>
      </c>
      <c r="I1050" s="74" t="s">
        <v>4134</v>
      </c>
      <c r="J1050" s="74" t="s">
        <v>68</v>
      </c>
      <c r="K1050" s="74" t="s">
        <v>71</v>
      </c>
      <c r="L1050" s="74"/>
    </row>
    <row r="1051" spans="1:12" s="26" customFormat="1" ht="68.25" customHeight="1">
      <c r="A1051" s="66">
        <v>1047</v>
      </c>
      <c r="B1051" s="135"/>
      <c r="C1051" s="64" t="s">
        <v>4164</v>
      </c>
      <c r="D1051" s="132" t="s">
        <v>4165</v>
      </c>
      <c r="E1051" s="65">
        <v>1979</v>
      </c>
      <c r="F1051" s="136"/>
      <c r="G1051" s="74"/>
      <c r="H1051" s="74" t="s">
        <v>4166</v>
      </c>
      <c r="I1051" s="74" t="s">
        <v>4167</v>
      </c>
      <c r="J1051" s="74" t="s">
        <v>68</v>
      </c>
      <c r="K1051" s="74" t="s">
        <v>71</v>
      </c>
      <c r="L1051" s="74"/>
    </row>
    <row r="1052" spans="1:12" s="26" customFormat="1" ht="68.25" customHeight="1">
      <c r="A1052" s="66">
        <v>1048</v>
      </c>
      <c r="B1052" s="135"/>
      <c r="C1052" s="64" t="s">
        <v>4168</v>
      </c>
      <c r="D1052" s="132" t="s">
        <v>4169</v>
      </c>
      <c r="E1052" s="65">
        <v>1979</v>
      </c>
      <c r="F1052" s="136"/>
      <c r="G1052" s="74"/>
      <c r="H1052" s="74" t="s">
        <v>4170</v>
      </c>
      <c r="I1052" s="74" t="s">
        <v>4167</v>
      </c>
      <c r="J1052" s="74" t="s">
        <v>68</v>
      </c>
      <c r="K1052" s="74" t="s">
        <v>71</v>
      </c>
      <c r="L1052" s="74"/>
    </row>
    <row r="1053" spans="1:12" s="26" customFormat="1" ht="68.25" customHeight="1">
      <c r="A1053" s="66">
        <v>1049</v>
      </c>
      <c r="B1053" s="135"/>
      <c r="C1053" s="64" t="s">
        <v>4171</v>
      </c>
      <c r="D1053" s="132" t="s">
        <v>4172</v>
      </c>
      <c r="E1053" s="65">
        <v>1983</v>
      </c>
      <c r="F1053" s="136"/>
      <c r="G1053" s="74"/>
      <c r="H1053" s="74" t="s">
        <v>4173</v>
      </c>
      <c r="I1053" s="74" t="s">
        <v>4167</v>
      </c>
      <c r="J1053" s="74" t="s">
        <v>68</v>
      </c>
      <c r="K1053" s="74" t="s">
        <v>71</v>
      </c>
      <c r="L1053" s="74"/>
    </row>
    <row r="1054" spans="1:12" s="26" customFormat="1" ht="68.25" customHeight="1">
      <c r="A1054" s="66">
        <v>1050</v>
      </c>
      <c r="B1054" s="135"/>
      <c r="C1054" s="64" t="s">
        <v>4174</v>
      </c>
      <c r="D1054" s="132" t="s">
        <v>4175</v>
      </c>
      <c r="E1054" s="65">
        <v>1975</v>
      </c>
      <c r="F1054" s="136"/>
      <c r="G1054" s="74"/>
      <c r="H1054" s="74" t="s">
        <v>4176</v>
      </c>
      <c r="I1054" s="74" t="s">
        <v>4167</v>
      </c>
      <c r="J1054" s="74" t="s">
        <v>68</v>
      </c>
      <c r="K1054" s="74" t="s">
        <v>71</v>
      </c>
      <c r="L1054" s="74"/>
    </row>
    <row r="1055" spans="1:12" s="26" customFormat="1" ht="68.25" customHeight="1">
      <c r="A1055" s="66">
        <v>1051</v>
      </c>
      <c r="B1055" s="135"/>
      <c r="C1055" s="64" t="s">
        <v>4177</v>
      </c>
      <c r="D1055" s="132" t="s">
        <v>4178</v>
      </c>
      <c r="E1055" s="65">
        <v>1977</v>
      </c>
      <c r="F1055" s="136"/>
      <c r="G1055" s="74"/>
      <c r="H1055" s="74" t="s">
        <v>4179</v>
      </c>
      <c r="I1055" s="74" t="s">
        <v>4180</v>
      </c>
      <c r="J1055" s="74" t="s">
        <v>214</v>
      </c>
      <c r="K1055" s="74"/>
      <c r="L1055" s="74"/>
    </row>
    <row r="1056" spans="1:12" s="26" customFormat="1" ht="68.25" customHeight="1">
      <c r="A1056" s="66">
        <v>1052</v>
      </c>
      <c r="B1056" s="135"/>
      <c r="C1056" s="64" t="s">
        <v>4181</v>
      </c>
      <c r="D1056" s="132" t="s">
        <v>4182</v>
      </c>
      <c r="E1056" s="65">
        <v>1977</v>
      </c>
      <c r="F1056" s="136"/>
      <c r="G1056" s="74"/>
      <c r="H1056" s="74" t="s">
        <v>4183</v>
      </c>
      <c r="I1056" s="74" t="s">
        <v>4180</v>
      </c>
      <c r="J1056" s="74" t="s">
        <v>214</v>
      </c>
      <c r="K1056" s="74"/>
      <c r="L1056" s="74"/>
    </row>
    <row r="1057" spans="1:12" s="26" customFormat="1" ht="68.25" customHeight="1">
      <c r="A1057" s="66">
        <v>1053</v>
      </c>
      <c r="B1057" s="135"/>
      <c r="C1057" s="64" t="s">
        <v>4184</v>
      </c>
      <c r="D1057" s="132" t="s">
        <v>4185</v>
      </c>
      <c r="E1057" s="65">
        <v>1980</v>
      </c>
      <c r="F1057" s="136"/>
      <c r="G1057" s="74"/>
      <c r="H1057" s="74" t="s">
        <v>4186</v>
      </c>
      <c r="I1057" s="74" t="s">
        <v>4180</v>
      </c>
      <c r="J1057" s="74" t="s">
        <v>68</v>
      </c>
      <c r="K1057" s="74" t="s">
        <v>71</v>
      </c>
      <c r="L1057" s="74"/>
    </row>
    <row r="1058" spans="1:12" s="26" customFormat="1" ht="68.25" customHeight="1">
      <c r="A1058" s="66">
        <v>1054</v>
      </c>
      <c r="B1058" s="135"/>
      <c r="C1058" s="64" t="s">
        <v>4187</v>
      </c>
      <c r="D1058" s="132" t="s">
        <v>4188</v>
      </c>
      <c r="E1058" s="65">
        <v>1980</v>
      </c>
      <c r="F1058" s="136"/>
      <c r="G1058" s="74"/>
      <c r="H1058" s="74" t="s">
        <v>4189</v>
      </c>
      <c r="I1058" s="74" t="s">
        <v>4180</v>
      </c>
      <c r="J1058" s="74" t="s">
        <v>214</v>
      </c>
      <c r="K1058" s="74"/>
      <c r="L1058" s="74"/>
    </row>
    <row r="1059" spans="1:12" s="26" customFormat="1" ht="68.25" customHeight="1">
      <c r="A1059" s="66">
        <v>1055</v>
      </c>
      <c r="B1059" s="135"/>
      <c r="C1059" s="64" t="s">
        <v>4190</v>
      </c>
      <c r="D1059" s="132" t="s">
        <v>4191</v>
      </c>
      <c r="E1059" s="65">
        <v>1979</v>
      </c>
      <c r="F1059" s="136"/>
      <c r="G1059" s="74"/>
      <c r="H1059" s="74" t="s">
        <v>4192</v>
      </c>
      <c r="I1059" s="74" t="s">
        <v>4193</v>
      </c>
      <c r="J1059" s="74" t="s">
        <v>68</v>
      </c>
      <c r="K1059" s="74" t="s">
        <v>71</v>
      </c>
      <c r="L1059" s="74"/>
    </row>
    <row r="1060" spans="1:12" s="26" customFormat="1" ht="68.25" customHeight="1">
      <c r="A1060" s="66">
        <v>1056</v>
      </c>
      <c r="B1060" s="135"/>
      <c r="C1060" s="64" t="s">
        <v>4194</v>
      </c>
      <c r="D1060" s="132" t="s">
        <v>4195</v>
      </c>
      <c r="E1060" s="65">
        <v>1972</v>
      </c>
      <c r="F1060" s="136"/>
      <c r="G1060" s="74"/>
      <c r="H1060" s="74" t="s">
        <v>4196</v>
      </c>
      <c r="I1060" s="74" t="s">
        <v>4197</v>
      </c>
      <c r="J1060" s="74" t="s">
        <v>214</v>
      </c>
      <c r="K1060" s="74"/>
      <c r="L1060" s="74"/>
    </row>
    <row r="1061" spans="1:12" s="26" customFormat="1" ht="68.25" customHeight="1">
      <c r="A1061" s="66">
        <v>1057</v>
      </c>
      <c r="B1061" s="135"/>
      <c r="C1061" s="64" t="s">
        <v>4198</v>
      </c>
      <c r="D1061" s="132" t="s">
        <v>4199</v>
      </c>
      <c r="E1061" s="65">
        <v>1974</v>
      </c>
      <c r="F1061" s="136"/>
      <c r="G1061" s="74"/>
      <c r="H1061" s="74" t="s">
        <v>4200</v>
      </c>
      <c r="I1061" s="74" t="s">
        <v>4201</v>
      </c>
      <c r="J1061" s="74" t="s">
        <v>214</v>
      </c>
      <c r="K1061" s="74"/>
      <c r="L1061" s="74"/>
    </row>
    <row r="1062" spans="1:12" s="26" customFormat="1" ht="68.25" customHeight="1">
      <c r="A1062" s="66">
        <v>1058</v>
      </c>
      <c r="B1062" s="135"/>
      <c r="C1062" s="64" t="s">
        <v>4202</v>
      </c>
      <c r="D1062" s="132" t="s">
        <v>4203</v>
      </c>
      <c r="E1062" s="65">
        <v>1976</v>
      </c>
      <c r="F1062" s="136"/>
      <c r="G1062" s="74"/>
      <c r="H1062" s="74" t="s">
        <v>4204</v>
      </c>
      <c r="I1062" s="74" t="s">
        <v>4201</v>
      </c>
      <c r="J1062" s="74" t="s">
        <v>214</v>
      </c>
      <c r="K1062" s="74"/>
      <c r="L1062" s="74"/>
    </row>
    <row r="1063" spans="1:12" s="26" customFormat="1" ht="68.25" customHeight="1">
      <c r="A1063" s="66">
        <v>1059</v>
      </c>
      <c r="B1063" s="135"/>
      <c r="C1063" s="64" t="s">
        <v>4205</v>
      </c>
      <c r="D1063" s="132" t="s">
        <v>4206</v>
      </c>
      <c r="E1063" s="65">
        <v>1977</v>
      </c>
      <c r="F1063" s="136"/>
      <c r="G1063" s="74"/>
      <c r="H1063" s="74" t="s">
        <v>4207</v>
      </c>
      <c r="I1063" s="74" t="s">
        <v>4201</v>
      </c>
      <c r="J1063" s="74" t="s">
        <v>214</v>
      </c>
      <c r="K1063" s="74"/>
      <c r="L1063" s="74"/>
    </row>
    <row r="1064" spans="1:12" s="26" customFormat="1" ht="68.25" customHeight="1">
      <c r="A1064" s="66">
        <v>1060</v>
      </c>
      <c r="B1064" s="135"/>
      <c r="C1064" s="64" t="s">
        <v>4208</v>
      </c>
      <c r="D1064" s="132" t="s">
        <v>4209</v>
      </c>
      <c r="E1064" s="65">
        <v>1982</v>
      </c>
      <c r="F1064" s="136"/>
      <c r="G1064" s="74"/>
      <c r="H1064" s="74" t="s">
        <v>4210</v>
      </c>
      <c r="I1064" s="74" t="s">
        <v>4201</v>
      </c>
      <c r="J1064" s="74" t="s">
        <v>68</v>
      </c>
      <c r="K1064" s="74" t="s">
        <v>71</v>
      </c>
      <c r="L1064" s="74"/>
    </row>
    <row r="1065" spans="1:12" s="26" customFormat="1" ht="68.25" customHeight="1">
      <c r="A1065" s="66">
        <v>1061</v>
      </c>
      <c r="B1065" s="135"/>
      <c r="C1065" s="64" t="s">
        <v>4211</v>
      </c>
      <c r="D1065" s="132" t="s">
        <v>4212</v>
      </c>
      <c r="E1065" s="65">
        <v>1975</v>
      </c>
      <c r="F1065" s="136"/>
      <c r="G1065" s="74"/>
      <c r="H1065" s="74" t="s">
        <v>4213</v>
      </c>
      <c r="I1065" s="74" t="s">
        <v>4201</v>
      </c>
      <c r="J1065" s="74" t="s">
        <v>214</v>
      </c>
      <c r="K1065" s="74"/>
      <c r="L1065" s="74"/>
    </row>
    <row r="1066" spans="1:12" s="26" customFormat="1" ht="68.25" customHeight="1">
      <c r="A1066" s="66">
        <v>1062</v>
      </c>
      <c r="B1066" s="135"/>
      <c r="C1066" s="64" t="s">
        <v>4214</v>
      </c>
      <c r="D1066" s="132" t="s">
        <v>4215</v>
      </c>
      <c r="E1066" s="65">
        <v>1975</v>
      </c>
      <c r="F1066" s="136"/>
      <c r="G1066" s="74"/>
      <c r="H1066" s="74" t="s">
        <v>4216</v>
      </c>
      <c r="I1066" s="74" t="s">
        <v>4201</v>
      </c>
      <c r="J1066" s="74" t="s">
        <v>214</v>
      </c>
      <c r="K1066" s="74"/>
      <c r="L1066" s="74"/>
    </row>
    <row r="1067" spans="1:12" s="26" customFormat="1" ht="68.25" customHeight="1">
      <c r="A1067" s="66">
        <v>1063</v>
      </c>
      <c r="B1067" s="135"/>
      <c r="C1067" s="64" t="s">
        <v>4217</v>
      </c>
      <c r="D1067" s="132" t="s">
        <v>4218</v>
      </c>
      <c r="E1067" s="65">
        <v>1980</v>
      </c>
      <c r="F1067" s="136"/>
      <c r="G1067" s="74"/>
      <c r="H1067" s="74" t="s">
        <v>4216</v>
      </c>
      <c r="I1067" s="74" t="s">
        <v>4201</v>
      </c>
      <c r="J1067" s="74" t="s">
        <v>214</v>
      </c>
      <c r="K1067" s="74"/>
      <c r="L1067" s="74"/>
    </row>
    <row r="1068" spans="1:12" s="26" customFormat="1" ht="68.25" customHeight="1">
      <c r="A1068" s="66">
        <v>1064</v>
      </c>
      <c r="B1068" s="135"/>
      <c r="C1068" s="64" t="s">
        <v>4219</v>
      </c>
      <c r="D1068" s="132" t="s">
        <v>4220</v>
      </c>
      <c r="E1068" s="65">
        <v>1981</v>
      </c>
      <c r="F1068" s="136"/>
      <c r="G1068" s="74"/>
      <c r="H1068" s="74" t="s">
        <v>4221</v>
      </c>
      <c r="I1068" s="74" t="s">
        <v>4201</v>
      </c>
      <c r="J1068" s="74" t="s">
        <v>68</v>
      </c>
      <c r="K1068" s="74" t="s">
        <v>71</v>
      </c>
      <c r="L1068" s="74"/>
    </row>
    <row r="1069" spans="1:12" s="26" customFormat="1" ht="68.25" customHeight="1">
      <c r="A1069" s="66">
        <v>1065</v>
      </c>
      <c r="B1069" s="135"/>
      <c r="C1069" s="64" t="s">
        <v>4222</v>
      </c>
      <c r="D1069" s="132" t="s">
        <v>4223</v>
      </c>
      <c r="E1069" s="65">
        <v>1981</v>
      </c>
      <c r="F1069" s="136"/>
      <c r="G1069" s="74"/>
      <c r="H1069" s="74" t="s">
        <v>4224</v>
      </c>
      <c r="I1069" s="74" t="s">
        <v>4201</v>
      </c>
      <c r="J1069" s="74" t="s">
        <v>68</v>
      </c>
      <c r="K1069" s="74" t="s">
        <v>71</v>
      </c>
      <c r="L1069" s="74"/>
    </row>
    <row r="1070" spans="1:12" s="26" customFormat="1" ht="68.25" customHeight="1">
      <c r="A1070" s="66">
        <v>1066</v>
      </c>
      <c r="B1070" s="135"/>
      <c r="C1070" s="64" t="s">
        <v>4225</v>
      </c>
      <c r="D1070" s="132" t="s">
        <v>4226</v>
      </c>
      <c r="E1070" s="65">
        <v>1978</v>
      </c>
      <c r="F1070" s="136"/>
      <c r="G1070" s="74"/>
      <c r="H1070" s="74" t="s">
        <v>4227</v>
      </c>
      <c r="I1070" s="74" t="s">
        <v>4201</v>
      </c>
      <c r="J1070" s="74" t="s">
        <v>68</v>
      </c>
      <c r="K1070" s="74" t="s">
        <v>71</v>
      </c>
      <c r="L1070" s="74"/>
    </row>
    <row r="1071" spans="1:12" s="26" customFormat="1" ht="68.25" customHeight="1">
      <c r="A1071" s="66">
        <v>1067</v>
      </c>
      <c r="B1071" s="135"/>
      <c r="C1071" s="64" t="s">
        <v>4228</v>
      </c>
      <c r="D1071" s="132" t="s">
        <v>4229</v>
      </c>
      <c r="E1071" s="65">
        <v>1981</v>
      </c>
      <c r="F1071" s="136"/>
      <c r="G1071" s="74"/>
      <c r="H1071" s="74" t="s">
        <v>4230</v>
      </c>
      <c r="I1071" s="74" t="s">
        <v>4201</v>
      </c>
      <c r="J1071" s="74" t="s">
        <v>214</v>
      </c>
      <c r="K1071" s="74" t="s">
        <v>717</v>
      </c>
      <c r="L1071" s="74"/>
    </row>
    <row r="1072" spans="1:12" s="26" customFormat="1" ht="68.25" customHeight="1">
      <c r="A1072" s="66">
        <v>1068</v>
      </c>
      <c r="B1072" s="135"/>
      <c r="C1072" s="64" t="s">
        <v>4231</v>
      </c>
      <c r="D1072" s="132" t="s">
        <v>4232</v>
      </c>
      <c r="E1072" s="65">
        <v>1980</v>
      </c>
      <c r="F1072" s="136"/>
      <c r="G1072" s="74"/>
      <c r="H1072" s="74" t="s">
        <v>4233</v>
      </c>
      <c r="I1072" s="74" t="s">
        <v>4201</v>
      </c>
      <c r="J1072" s="74" t="s">
        <v>214</v>
      </c>
      <c r="K1072" s="74" t="s">
        <v>717</v>
      </c>
      <c r="L1072" s="74"/>
    </row>
    <row r="1073" spans="1:12" s="26" customFormat="1" ht="68.25" customHeight="1">
      <c r="A1073" s="66">
        <v>1069</v>
      </c>
      <c r="B1073" s="135"/>
      <c r="C1073" s="64" t="s">
        <v>4234</v>
      </c>
      <c r="D1073" s="132" t="s">
        <v>4235</v>
      </c>
      <c r="E1073" s="65">
        <v>1977</v>
      </c>
      <c r="F1073" s="136"/>
      <c r="G1073" s="74"/>
      <c r="H1073" s="74" t="s">
        <v>4236</v>
      </c>
      <c r="I1073" s="74" t="s">
        <v>4201</v>
      </c>
      <c r="J1073" s="74" t="s">
        <v>68</v>
      </c>
      <c r="K1073" s="74" t="s">
        <v>71</v>
      </c>
      <c r="L1073" s="74"/>
    </row>
    <row r="1074" spans="1:12" s="26" customFormat="1" ht="68.25" customHeight="1">
      <c r="A1074" s="66">
        <v>1070</v>
      </c>
      <c r="B1074" s="135"/>
      <c r="C1074" s="64" t="s">
        <v>4237</v>
      </c>
      <c r="D1074" s="132" t="s">
        <v>4238</v>
      </c>
      <c r="E1074" s="65">
        <v>1980</v>
      </c>
      <c r="F1074" s="136"/>
      <c r="G1074" s="74"/>
      <c r="H1074" s="74" t="s">
        <v>4239</v>
      </c>
      <c r="I1074" s="74" t="s">
        <v>4201</v>
      </c>
      <c r="J1074" s="74" t="s">
        <v>214</v>
      </c>
      <c r="K1074" s="74" t="s">
        <v>717</v>
      </c>
      <c r="L1074" s="74"/>
    </row>
    <row r="1075" spans="1:12" s="26" customFormat="1" ht="68.25" customHeight="1">
      <c r="A1075" s="66">
        <v>1071</v>
      </c>
      <c r="B1075" s="135"/>
      <c r="C1075" s="64" t="s">
        <v>4240</v>
      </c>
      <c r="D1075" s="132" t="s">
        <v>4241</v>
      </c>
      <c r="E1075" s="65">
        <v>1974</v>
      </c>
      <c r="F1075" s="136"/>
      <c r="G1075" s="74"/>
      <c r="H1075" s="74" t="s">
        <v>4239</v>
      </c>
      <c r="I1075" s="74" t="s">
        <v>4201</v>
      </c>
      <c r="J1075" s="74" t="s">
        <v>214</v>
      </c>
      <c r="K1075" s="74" t="s">
        <v>717</v>
      </c>
      <c r="L1075" s="74"/>
    </row>
    <row r="1076" spans="1:12" s="26" customFormat="1" ht="68.25" customHeight="1">
      <c r="A1076" s="66">
        <v>1072</v>
      </c>
      <c r="B1076" s="135"/>
      <c r="C1076" s="64" t="s">
        <v>4242</v>
      </c>
      <c r="D1076" s="132" t="s">
        <v>4243</v>
      </c>
      <c r="E1076" s="65">
        <v>1973</v>
      </c>
      <c r="F1076" s="136"/>
      <c r="G1076" s="74"/>
      <c r="H1076" s="74" t="s">
        <v>4244</v>
      </c>
      <c r="I1076" s="74" t="s">
        <v>4245</v>
      </c>
      <c r="J1076" s="74" t="s">
        <v>214</v>
      </c>
      <c r="K1076" s="74" t="s">
        <v>717</v>
      </c>
      <c r="L1076" s="74"/>
    </row>
    <row r="1077" spans="1:12" s="26" customFormat="1" ht="68.25" customHeight="1">
      <c r="A1077" s="66">
        <v>1073</v>
      </c>
      <c r="B1077" s="135"/>
      <c r="C1077" s="64" t="s">
        <v>4246</v>
      </c>
      <c r="D1077" s="132" t="s">
        <v>4247</v>
      </c>
      <c r="E1077" s="65">
        <v>1975</v>
      </c>
      <c r="F1077" s="136"/>
      <c r="G1077" s="74"/>
      <c r="H1077" s="74" t="s">
        <v>4248</v>
      </c>
      <c r="I1077" s="74" t="s">
        <v>4245</v>
      </c>
      <c r="J1077" s="74" t="s">
        <v>214</v>
      </c>
      <c r="K1077" s="74" t="s">
        <v>717</v>
      </c>
      <c r="L1077" s="74"/>
    </row>
    <row r="1078" spans="1:12" s="26" customFormat="1" ht="68.25" customHeight="1">
      <c r="A1078" s="66">
        <v>1074</v>
      </c>
      <c r="B1078" s="135"/>
      <c r="C1078" s="64" t="s">
        <v>4249</v>
      </c>
      <c r="D1078" s="132" t="s">
        <v>4250</v>
      </c>
      <c r="E1078" s="65">
        <v>1967</v>
      </c>
      <c r="F1078" s="136"/>
      <c r="G1078" s="74"/>
      <c r="H1078" s="74" t="s">
        <v>4251</v>
      </c>
      <c r="I1078" s="74" t="s">
        <v>4245</v>
      </c>
      <c r="J1078" s="74" t="s">
        <v>68</v>
      </c>
      <c r="K1078" s="74" t="s">
        <v>71</v>
      </c>
      <c r="L1078" s="74"/>
    </row>
    <row r="1079" spans="1:12" s="26" customFormat="1" ht="68.25" customHeight="1">
      <c r="A1079" s="66">
        <v>1075</v>
      </c>
      <c r="B1079" s="135"/>
      <c r="C1079" s="64" t="s">
        <v>4252</v>
      </c>
      <c r="D1079" s="132" t="s">
        <v>4253</v>
      </c>
      <c r="E1079" s="65">
        <v>1980</v>
      </c>
      <c r="F1079" s="136"/>
      <c r="G1079" s="74"/>
      <c r="H1079" s="74" t="s">
        <v>4254</v>
      </c>
      <c r="I1079" s="74" t="s">
        <v>4245</v>
      </c>
      <c r="J1079" s="74" t="s">
        <v>68</v>
      </c>
      <c r="K1079" s="74" t="s">
        <v>71</v>
      </c>
      <c r="L1079" s="74"/>
    </row>
    <row r="1080" spans="1:12" s="26" customFormat="1" ht="68.25" customHeight="1">
      <c r="A1080" s="66">
        <v>1076</v>
      </c>
      <c r="B1080" s="135"/>
      <c r="C1080" s="64" t="s">
        <v>4255</v>
      </c>
      <c r="D1080" s="132" t="s">
        <v>4256</v>
      </c>
      <c r="E1080" s="65">
        <v>1975</v>
      </c>
      <c r="F1080" s="136"/>
      <c r="G1080" s="74"/>
      <c r="H1080" s="74" t="s">
        <v>4257</v>
      </c>
      <c r="I1080" s="74" t="s">
        <v>4245</v>
      </c>
      <c r="J1080" s="74" t="s">
        <v>214</v>
      </c>
      <c r="K1080" s="74" t="s">
        <v>717</v>
      </c>
      <c r="L1080" s="74"/>
    </row>
    <row r="1081" spans="1:12" s="26" customFormat="1" ht="68.25" customHeight="1">
      <c r="A1081" s="66">
        <v>1077</v>
      </c>
      <c r="B1081" s="135"/>
      <c r="C1081" s="64" t="s">
        <v>4258</v>
      </c>
      <c r="D1081" s="132" t="s">
        <v>4259</v>
      </c>
      <c r="E1081" s="65">
        <v>1974</v>
      </c>
      <c r="F1081" s="136"/>
      <c r="G1081" s="74"/>
      <c r="H1081" s="74" t="s">
        <v>4260</v>
      </c>
      <c r="I1081" s="74" t="s">
        <v>4245</v>
      </c>
      <c r="J1081" s="74" t="s">
        <v>68</v>
      </c>
      <c r="K1081" s="74" t="s">
        <v>71</v>
      </c>
      <c r="L1081" s="74"/>
    </row>
    <row r="1082" spans="1:12" s="26" customFormat="1" ht="68.25" customHeight="1">
      <c r="A1082" s="66">
        <v>1078</v>
      </c>
      <c r="B1082" s="135"/>
      <c r="C1082" s="64" t="s">
        <v>4261</v>
      </c>
      <c r="D1082" s="132" t="s">
        <v>4262</v>
      </c>
      <c r="E1082" s="65">
        <v>1976</v>
      </c>
      <c r="F1082" s="136"/>
      <c r="G1082" s="74"/>
      <c r="H1082" s="74" t="s">
        <v>4263</v>
      </c>
      <c r="I1082" s="74" t="s">
        <v>4245</v>
      </c>
      <c r="J1082" s="74" t="s">
        <v>214</v>
      </c>
      <c r="K1082" s="74" t="s">
        <v>717</v>
      </c>
      <c r="L1082" s="74"/>
    </row>
    <row r="1083" spans="1:12" s="26" customFormat="1" ht="68.25" customHeight="1">
      <c r="A1083" s="66">
        <v>1079</v>
      </c>
      <c r="B1083" s="135"/>
      <c r="C1083" s="64" t="s">
        <v>4264</v>
      </c>
      <c r="D1083" s="132" t="s">
        <v>4265</v>
      </c>
      <c r="E1083" s="65">
        <v>1969</v>
      </c>
      <c r="F1083" s="136"/>
      <c r="G1083" s="74"/>
      <c r="H1083" s="74" t="s">
        <v>4263</v>
      </c>
      <c r="I1083" s="74" t="s">
        <v>4245</v>
      </c>
      <c r="J1083" s="74" t="s">
        <v>214</v>
      </c>
      <c r="K1083" s="74" t="s">
        <v>717</v>
      </c>
      <c r="L1083" s="74"/>
    </row>
    <row r="1084" spans="1:12" s="26" customFormat="1" ht="68.25" customHeight="1">
      <c r="A1084" s="66">
        <v>1080</v>
      </c>
      <c r="B1084" s="135"/>
      <c r="C1084" s="64" t="s">
        <v>4266</v>
      </c>
      <c r="D1084" s="132" t="s">
        <v>4267</v>
      </c>
      <c r="E1084" s="65">
        <v>1967</v>
      </c>
      <c r="F1084" s="136"/>
      <c r="G1084" s="74"/>
      <c r="H1084" s="74" t="s">
        <v>4263</v>
      </c>
      <c r="I1084" s="74" t="s">
        <v>4245</v>
      </c>
      <c r="J1084" s="74" t="s">
        <v>68</v>
      </c>
      <c r="K1084" s="74" t="s">
        <v>71</v>
      </c>
      <c r="L1084" s="74"/>
    </row>
    <row r="1085" spans="1:12" s="26" customFormat="1" ht="68.25" customHeight="1">
      <c r="A1085" s="66">
        <v>1081</v>
      </c>
      <c r="B1085" s="135"/>
      <c r="C1085" s="64" t="s">
        <v>4268</v>
      </c>
      <c r="D1085" s="132" t="s">
        <v>4269</v>
      </c>
      <c r="E1085" s="65">
        <v>1968</v>
      </c>
      <c r="F1085" s="136"/>
      <c r="G1085" s="74"/>
      <c r="H1085" s="74" t="s">
        <v>4270</v>
      </c>
      <c r="I1085" s="74" t="s">
        <v>4245</v>
      </c>
      <c r="J1085" s="74" t="s">
        <v>68</v>
      </c>
      <c r="K1085" s="74" t="s">
        <v>71</v>
      </c>
      <c r="L1085" s="74"/>
    </row>
    <row r="1086" spans="1:12" s="26" customFormat="1" ht="68.25" customHeight="1">
      <c r="A1086" s="66">
        <v>1082</v>
      </c>
      <c r="B1086" s="135"/>
      <c r="C1086" s="64" t="s">
        <v>4271</v>
      </c>
      <c r="D1086" s="132" t="s">
        <v>4272</v>
      </c>
      <c r="E1086" s="65">
        <v>1981</v>
      </c>
      <c r="F1086" s="136"/>
      <c r="G1086" s="74"/>
      <c r="H1086" s="74" t="s">
        <v>4273</v>
      </c>
      <c r="I1086" s="74" t="s">
        <v>4245</v>
      </c>
      <c r="J1086" s="74" t="s">
        <v>214</v>
      </c>
      <c r="K1086" s="74" t="s">
        <v>717</v>
      </c>
      <c r="L1086" s="74"/>
    </row>
    <row r="1087" spans="1:12" s="26" customFormat="1" ht="68.25" customHeight="1">
      <c r="A1087" s="66">
        <v>1083</v>
      </c>
      <c r="B1087" s="135"/>
      <c r="C1087" s="64" t="s">
        <v>4274</v>
      </c>
      <c r="D1087" s="132" t="s">
        <v>4275</v>
      </c>
      <c r="E1087" s="65">
        <v>1982</v>
      </c>
      <c r="F1087" s="136"/>
      <c r="G1087" s="74"/>
      <c r="H1087" s="74" t="s">
        <v>4273</v>
      </c>
      <c r="I1087" s="74" t="s">
        <v>4245</v>
      </c>
      <c r="J1087" s="74" t="s">
        <v>214</v>
      </c>
      <c r="K1087" s="74" t="s">
        <v>717</v>
      </c>
      <c r="L1087" s="74"/>
    </row>
    <row r="1088" spans="1:12" s="26" customFormat="1" ht="68.25" customHeight="1">
      <c r="A1088" s="66">
        <v>1084</v>
      </c>
      <c r="B1088" s="135"/>
      <c r="C1088" s="64" t="s">
        <v>4276</v>
      </c>
      <c r="D1088" s="132" t="s">
        <v>4277</v>
      </c>
      <c r="E1088" s="65">
        <v>1974</v>
      </c>
      <c r="F1088" s="136"/>
      <c r="G1088" s="74"/>
      <c r="H1088" s="74" t="s">
        <v>4278</v>
      </c>
      <c r="I1088" s="74" t="s">
        <v>4245</v>
      </c>
      <c r="J1088" s="74" t="s">
        <v>214</v>
      </c>
      <c r="K1088" s="74" t="s">
        <v>717</v>
      </c>
      <c r="L1088" s="74"/>
    </row>
    <row r="1089" spans="1:12" s="26" customFormat="1" ht="68.25" customHeight="1">
      <c r="A1089" s="66">
        <v>1085</v>
      </c>
      <c r="B1089" s="135"/>
      <c r="C1089" s="64" t="s">
        <v>4279</v>
      </c>
      <c r="D1089" s="132" t="s">
        <v>4280</v>
      </c>
      <c r="E1089" s="65">
        <v>1981</v>
      </c>
      <c r="F1089" s="136"/>
      <c r="G1089" s="74"/>
      <c r="H1089" s="74" t="s">
        <v>4281</v>
      </c>
      <c r="I1089" s="74" t="s">
        <v>4245</v>
      </c>
      <c r="J1089" s="74" t="s">
        <v>214</v>
      </c>
      <c r="K1089" s="74" t="s">
        <v>717</v>
      </c>
      <c r="L1089" s="74"/>
    </row>
    <row r="1090" spans="1:12" s="26" customFormat="1" ht="68.25" customHeight="1">
      <c r="A1090" s="66">
        <v>1086</v>
      </c>
      <c r="B1090" s="135"/>
      <c r="C1090" s="64" t="s">
        <v>4282</v>
      </c>
      <c r="D1090" s="132" t="s">
        <v>4283</v>
      </c>
      <c r="E1090" s="65">
        <v>1979</v>
      </c>
      <c r="F1090" s="136"/>
      <c r="G1090" s="74"/>
      <c r="H1090" s="74" t="s">
        <v>4284</v>
      </c>
      <c r="I1090" s="74" t="s">
        <v>4245</v>
      </c>
      <c r="J1090" s="74" t="s">
        <v>214</v>
      </c>
      <c r="K1090" s="74" t="s">
        <v>717</v>
      </c>
      <c r="L1090" s="74"/>
    </row>
    <row r="1091" spans="1:12" s="26" customFormat="1" ht="68.25" customHeight="1">
      <c r="A1091" s="66">
        <v>1087</v>
      </c>
      <c r="B1091" s="135"/>
      <c r="C1091" s="64" t="s">
        <v>4285</v>
      </c>
      <c r="D1091" s="132" t="s">
        <v>4286</v>
      </c>
      <c r="E1091" s="65">
        <v>1973</v>
      </c>
      <c r="F1091" s="136"/>
      <c r="G1091" s="74"/>
      <c r="H1091" s="74" t="s">
        <v>4287</v>
      </c>
      <c r="I1091" s="74" t="s">
        <v>4245</v>
      </c>
      <c r="J1091" s="74" t="s">
        <v>214</v>
      </c>
      <c r="K1091" s="74" t="s">
        <v>717</v>
      </c>
      <c r="L1091" s="74"/>
    </row>
    <row r="1092" spans="1:12" s="26" customFormat="1" ht="68.25" customHeight="1">
      <c r="A1092" s="66">
        <v>1088</v>
      </c>
      <c r="B1092" s="135"/>
      <c r="C1092" s="64" t="s">
        <v>4288</v>
      </c>
      <c r="D1092" s="132" t="s">
        <v>4289</v>
      </c>
      <c r="E1092" s="65">
        <v>1977</v>
      </c>
      <c r="F1092" s="136"/>
      <c r="G1092" s="74"/>
      <c r="H1092" s="74" t="s">
        <v>4290</v>
      </c>
      <c r="I1092" s="74" t="s">
        <v>4245</v>
      </c>
      <c r="J1092" s="74" t="s">
        <v>65</v>
      </c>
      <c r="K1092" s="74" t="s">
        <v>71</v>
      </c>
      <c r="L1092" s="74"/>
    </row>
    <row r="1093" spans="1:12" s="26" customFormat="1" ht="68.25" customHeight="1">
      <c r="A1093" s="66">
        <v>1089</v>
      </c>
      <c r="B1093" s="135"/>
      <c r="C1093" s="64" t="s">
        <v>4291</v>
      </c>
      <c r="D1093" s="132" t="s">
        <v>4292</v>
      </c>
      <c r="E1093" s="65">
        <v>1970</v>
      </c>
      <c r="F1093" s="136"/>
      <c r="G1093" s="74"/>
      <c r="H1093" s="74" t="s">
        <v>4293</v>
      </c>
      <c r="I1093" s="74" t="s">
        <v>4245</v>
      </c>
      <c r="J1093" s="74" t="s">
        <v>65</v>
      </c>
      <c r="K1093" s="74" t="s">
        <v>71</v>
      </c>
      <c r="L1093" s="74"/>
    </row>
    <row r="1094" spans="1:12" s="26" customFormat="1" ht="68.25" customHeight="1">
      <c r="A1094" s="66">
        <v>1090</v>
      </c>
      <c r="B1094" s="135"/>
      <c r="C1094" s="64" t="s">
        <v>4294</v>
      </c>
      <c r="D1094" s="132" t="s">
        <v>4295</v>
      </c>
      <c r="E1094" s="65">
        <v>1975</v>
      </c>
      <c r="F1094" s="136"/>
      <c r="G1094" s="74"/>
      <c r="H1094" s="74" t="s">
        <v>4296</v>
      </c>
      <c r="I1094" s="74" t="s">
        <v>4245</v>
      </c>
      <c r="J1094" s="74" t="s">
        <v>65</v>
      </c>
      <c r="K1094" s="74" t="s">
        <v>71</v>
      </c>
      <c r="L1094" s="74"/>
    </row>
    <row r="1095" spans="1:12" s="26" customFormat="1" ht="68.25" customHeight="1">
      <c r="A1095" s="66">
        <v>1091</v>
      </c>
      <c r="B1095" s="135"/>
      <c r="C1095" s="64" t="s">
        <v>4297</v>
      </c>
      <c r="D1095" s="132" t="s">
        <v>4298</v>
      </c>
      <c r="E1095" s="65">
        <v>1971</v>
      </c>
      <c r="F1095" s="136"/>
      <c r="G1095" s="74"/>
      <c r="H1095" s="74" t="s">
        <v>4299</v>
      </c>
      <c r="I1095" s="74" t="s">
        <v>4245</v>
      </c>
      <c r="J1095" s="74" t="s">
        <v>65</v>
      </c>
      <c r="K1095" s="74" t="s">
        <v>71</v>
      </c>
      <c r="L1095" s="74"/>
    </row>
    <row r="1096" spans="1:12" s="26" customFormat="1" ht="68.25" customHeight="1">
      <c r="A1096" s="66">
        <v>1092</v>
      </c>
      <c r="B1096" s="135"/>
      <c r="C1096" s="64" t="s">
        <v>4300</v>
      </c>
      <c r="D1096" s="132" t="s">
        <v>4301</v>
      </c>
      <c r="E1096" s="65">
        <v>1976</v>
      </c>
      <c r="F1096" s="136"/>
      <c r="G1096" s="74"/>
      <c r="H1096" s="74" t="s">
        <v>4302</v>
      </c>
      <c r="I1096" s="74" t="s">
        <v>4245</v>
      </c>
      <c r="J1096" s="74" t="s">
        <v>68</v>
      </c>
      <c r="K1096" s="74" t="s">
        <v>71</v>
      </c>
      <c r="L1096" s="74"/>
    </row>
    <row r="1097" spans="1:12" s="26" customFormat="1" ht="68.25" customHeight="1">
      <c r="A1097" s="66">
        <v>1093</v>
      </c>
      <c r="B1097" s="135"/>
      <c r="C1097" s="64" t="s">
        <v>4303</v>
      </c>
      <c r="D1097" s="132" t="s">
        <v>4304</v>
      </c>
      <c r="E1097" s="65">
        <v>1965</v>
      </c>
      <c r="F1097" s="136"/>
      <c r="G1097" s="74"/>
      <c r="H1097" s="74" t="s">
        <v>4305</v>
      </c>
      <c r="I1097" s="74" t="s">
        <v>4245</v>
      </c>
      <c r="J1097" s="74" t="s">
        <v>214</v>
      </c>
      <c r="K1097" s="74" t="s">
        <v>717</v>
      </c>
      <c r="L1097" s="74"/>
    </row>
    <row r="1098" spans="1:12" s="26" customFormat="1" ht="68.25" customHeight="1">
      <c r="A1098" s="66">
        <v>1094</v>
      </c>
      <c r="B1098" s="135"/>
      <c r="C1098" s="64" t="s">
        <v>4306</v>
      </c>
      <c r="D1098" s="132" t="s">
        <v>4307</v>
      </c>
      <c r="E1098" s="65">
        <v>1976</v>
      </c>
      <c r="F1098" s="136"/>
      <c r="G1098" s="74"/>
      <c r="H1098" s="74" t="s">
        <v>4308</v>
      </c>
      <c r="I1098" s="74" t="s">
        <v>4245</v>
      </c>
      <c r="J1098" s="74" t="s">
        <v>65</v>
      </c>
      <c r="K1098" s="74" t="s">
        <v>71</v>
      </c>
      <c r="L1098" s="74"/>
    </row>
    <row r="1099" spans="1:12" s="26" customFormat="1" ht="68.25" customHeight="1">
      <c r="A1099" s="66">
        <v>1095</v>
      </c>
      <c r="B1099" s="135"/>
      <c r="C1099" s="64" t="s">
        <v>4309</v>
      </c>
      <c r="D1099" s="132" t="s">
        <v>4310</v>
      </c>
      <c r="E1099" s="65">
        <v>1976</v>
      </c>
      <c r="F1099" s="136"/>
      <c r="G1099" s="74"/>
      <c r="H1099" s="74" t="s">
        <v>4311</v>
      </c>
      <c r="I1099" s="74" t="s">
        <v>4245</v>
      </c>
      <c r="J1099" s="74" t="s">
        <v>65</v>
      </c>
      <c r="K1099" s="74" t="s">
        <v>71</v>
      </c>
      <c r="L1099" s="74"/>
    </row>
    <row r="1100" spans="1:12" s="26" customFormat="1" ht="68.25" customHeight="1">
      <c r="A1100" s="66">
        <v>1096</v>
      </c>
      <c r="B1100" s="135"/>
      <c r="C1100" s="64" t="s">
        <v>4312</v>
      </c>
      <c r="D1100" s="132" t="s">
        <v>4313</v>
      </c>
      <c r="E1100" s="65">
        <v>1980</v>
      </c>
      <c r="F1100" s="136"/>
      <c r="G1100" s="74"/>
      <c r="H1100" s="74" t="s">
        <v>4314</v>
      </c>
      <c r="I1100" s="74" t="s">
        <v>4245</v>
      </c>
      <c r="J1100" s="74" t="s">
        <v>214</v>
      </c>
      <c r="K1100" s="74" t="s">
        <v>717</v>
      </c>
      <c r="L1100" s="74"/>
    </row>
    <row r="1101" spans="1:12" s="26" customFormat="1" ht="68.25" customHeight="1">
      <c r="A1101" s="66">
        <v>1097</v>
      </c>
      <c r="B1101" s="135"/>
      <c r="C1101" s="64" t="s">
        <v>4315</v>
      </c>
      <c r="D1101" s="132" t="s">
        <v>4316</v>
      </c>
      <c r="E1101" s="65">
        <v>1981</v>
      </c>
      <c r="F1101" s="136"/>
      <c r="G1101" s="74"/>
      <c r="H1101" s="74" t="s">
        <v>4317</v>
      </c>
      <c r="I1101" s="74" t="s">
        <v>4245</v>
      </c>
      <c r="J1101" s="74" t="s">
        <v>214</v>
      </c>
      <c r="K1101" s="74" t="s">
        <v>717</v>
      </c>
      <c r="L1101" s="74"/>
    </row>
    <row r="1102" spans="1:12" s="26" customFormat="1" ht="68.25" customHeight="1">
      <c r="A1102" s="66">
        <v>1098</v>
      </c>
      <c r="B1102" s="135"/>
      <c r="C1102" s="64" t="s">
        <v>4318</v>
      </c>
      <c r="D1102" s="132" t="s">
        <v>4319</v>
      </c>
      <c r="E1102" s="65">
        <v>1977</v>
      </c>
      <c r="F1102" s="136"/>
      <c r="G1102" s="74"/>
      <c r="H1102" s="74" t="s">
        <v>4320</v>
      </c>
      <c r="I1102" s="74" t="s">
        <v>4245</v>
      </c>
      <c r="J1102" s="74" t="s">
        <v>214</v>
      </c>
      <c r="K1102" s="74" t="s">
        <v>717</v>
      </c>
      <c r="L1102" s="74"/>
    </row>
    <row r="1103" spans="1:12" s="26" customFormat="1" ht="68.25" customHeight="1">
      <c r="A1103" s="66">
        <v>1099</v>
      </c>
      <c r="B1103" s="135"/>
      <c r="C1103" s="64" t="s">
        <v>4321</v>
      </c>
      <c r="D1103" s="132" t="s">
        <v>4322</v>
      </c>
      <c r="E1103" s="65">
        <v>1976</v>
      </c>
      <c r="F1103" s="136"/>
      <c r="G1103" s="74"/>
      <c r="H1103" s="74" t="s">
        <v>4323</v>
      </c>
      <c r="I1103" s="74" t="s">
        <v>4245</v>
      </c>
      <c r="J1103" s="74" t="s">
        <v>68</v>
      </c>
      <c r="K1103" s="74" t="s">
        <v>71</v>
      </c>
      <c r="L1103" s="74"/>
    </row>
    <row r="1104" spans="1:12" s="26" customFormat="1" ht="68.25" customHeight="1">
      <c r="A1104" s="66">
        <v>1100</v>
      </c>
      <c r="B1104" s="135"/>
      <c r="C1104" s="64" t="s">
        <v>4324</v>
      </c>
      <c r="D1104" s="132" t="s">
        <v>4325</v>
      </c>
      <c r="E1104" s="65">
        <v>1976</v>
      </c>
      <c r="F1104" s="136"/>
      <c r="G1104" s="74"/>
      <c r="H1104" s="74" t="s">
        <v>4326</v>
      </c>
      <c r="I1104" s="74" t="s">
        <v>4245</v>
      </c>
      <c r="J1104" s="74" t="s">
        <v>214</v>
      </c>
      <c r="K1104" s="74" t="s">
        <v>717</v>
      </c>
      <c r="L1104" s="74"/>
    </row>
    <row r="1105" spans="1:12" s="26" customFormat="1" ht="68.25" customHeight="1">
      <c r="A1105" s="66">
        <v>1101</v>
      </c>
      <c r="B1105" s="135"/>
      <c r="C1105" s="64" t="s">
        <v>4327</v>
      </c>
      <c r="D1105" s="132" t="s">
        <v>4328</v>
      </c>
      <c r="E1105" s="65">
        <v>1983</v>
      </c>
      <c r="F1105" s="136"/>
      <c r="G1105" s="74"/>
      <c r="H1105" s="74" t="s">
        <v>4329</v>
      </c>
      <c r="I1105" s="74" t="s">
        <v>4245</v>
      </c>
      <c r="J1105" s="74" t="s">
        <v>68</v>
      </c>
      <c r="K1105" s="74" t="s">
        <v>71</v>
      </c>
      <c r="L1105" s="74"/>
    </row>
    <row r="1106" spans="1:12" s="26" customFormat="1" ht="68.25" customHeight="1">
      <c r="A1106" s="66">
        <v>1102</v>
      </c>
      <c r="B1106" s="135"/>
      <c r="C1106" s="64" t="s">
        <v>4330</v>
      </c>
      <c r="D1106" s="132" t="s">
        <v>4331</v>
      </c>
      <c r="E1106" s="65">
        <v>1977</v>
      </c>
      <c r="F1106" s="136"/>
      <c r="G1106" s="74"/>
      <c r="H1106" s="74" t="s">
        <v>4332</v>
      </c>
      <c r="I1106" s="74" t="s">
        <v>4245</v>
      </c>
      <c r="J1106" s="74" t="s">
        <v>214</v>
      </c>
      <c r="K1106" s="74" t="s">
        <v>717</v>
      </c>
      <c r="L1106" s="74"/>
    </row>
    <row r="1107" spans="1:12" s="26" customFormat="1" ht="68.25" customHeight="1">
      <c r="A1107" s="66">
        <v>1103</v>
      </c>
      <c r="B1107" s="135"/>
      <c r="C1107" s="64" t="s">
        <v>4333</v>
      </c>
      <c r="D1107" s="132" t="s">
        <v>4334</v>
      </c>
      <c r="E1107" s="65">
        <v>1974</v>
      </c>
      <c r="F1107" s="136"/>
      <c r="G1107" s="74"/>
      <c r="H1107" s="74" t="s">
        <v>4335</v>
      </c>
      <c r="I1107" s="74" t="s">
        <v>4245</v>
      </c>
      <c r="J1107" s="74" t="s">
        <v>68</v>
      </c>
      <c r="K1107" s="74" t="s">
        <v>71</v>
      </c>
      <c r="L1107" s="74"/>
    </row>
    <row r="1108" spans="1:12" s="26" customFormat="1" ht="68.25" customHeight="1">
      <c r="A1108" s="66">
        <v>1104</v>
      </c>
      <c r="B1108" s="135"/>
      <c r="C1108" s="64" t="s">
        <v>4336</v>
      </c>
      <c r="D1108" s="132" t="s">
        <v>4337</v>
      </c>
      <c r="E1108" s="65">
        <v>1969</v>
      </c>
      <c r="F1108" s="136"/>
      <c r="G1108" s="74"/>
      <c r="H1108" s="74" t="s">
        <v>4338</v>
      </c>
      <c r="I1108" s="74" t="s">
        <v>4245</v>
      </c>
      <c r="J1108" s="74" t="s">
        <v>68</v>
      </c>
      <c r="K1108" s="74" t="s">
        <v>71</v>
      </c>
      <c r="L1108" s="74"/>
    </row>
    <row r="1109" spans="1:12" s="26" customFormat="1" ht="68.25" customHeight="1">
      <c r="A1109" s="66">
        <v>1105</v>
      </c>
      <c r="B1109" s="135"/>
      <c r="C1109" s="64" t="s">
        <v>4339</v>
      </c>
      <c r="D1109" s="132" t="s">
        <v>4340</v>
      </c>
      <c r="E1109" s="65">
        <v>1970</v>
      </c>
      <c r="F1109" s="136"/>
      <c r="G1109" s="74"/>
      <c r="H1109" s="74" t="s">
        <v>4341</v>
      </c>
      <c r="I1109" s="74" t="s">
        <v>4245</v>
      </c>
      <c r="J1109" s="74" t="s">
        <v>214</v>
      </c>
      <c r="K1109" s="74" t="s">
        <v>717</v>
      </c>
      <c r="L1109" s="74"/>
    </row>
    <row r="1110" spans="1:12" s="26" customFormat="1" ht="68.25" customHeight="1">
      <c r="A1110" s="66">
        <v>1106</v>
      </c>
      <c r="B1110" s="135"/>
      <c r="C1110" s="64" t="s">
        <v>4342</v>
      </c>
      <c r="D1110" s="132" t="s">
        <v>4343</v>
      </c>
      <c r="E1110" s="65">
        <v>1969</v>
      </c>
      <c r="F1110" s="136"/>
      <c r="G1110" s="74"/>
      <c r="H1110" s="74" t="s">
        <v>4344</v>
      </c>
      <c r="I1110" s="74" t="s">
        <v>4245</v>
      </c>
      <c r="J1110" s="74" t="s">
        <v>68</v>
      </c>
      <c r="K1110" s="74" t="s">
        <v>71</v>
      </c>
      <c r="L1110" s="74"/>
    </row>
    <row r="1111" spans="1:12" s="26" customFormat="1" ht="68.25" customHeight="1">
      <c r="A1111" s="66">
        <v>1107</v>
      </c>
      <c r="B1111" s="135"/>
      <c r="C1111" s="64" t="s">
        <v>4345</v>
      </c>
      <c r="D1111" s="132" t="s">
        <v>4346</v>
      </c>
      <c r="E1111" s="65">
        <v>1965</v>
      </c>
      <c r="F1111" s="136"/>
      <c r="G1111" s="74"/>
      <c r="H1111" s="74" t="s">
        <v>4347</v>
      </c>
      <c r="I1111" s="74" t="s">
        <v>4245</v>
      </c>
      <c r="J1111" s="74" t="s">
        <v>68</v>
      </c>
      <c r="K1111" s="74" t="s">
        <v>71</v>
      </c>
      <c r="L1111" s="74"/>
    </row>
    <row r="1112" spans="1:12" s="26" customFormat="1" ht="68.25" customHeight="1">
      <c r="A1112" s="66">
        <v>1108</v>
      </c>
      <c r="B1112" s="135"/>
      <c r="C1112" s="64" t="s">
        <v>2306</v>
      </c>
      <c r="D1112" s="132" t="s">
        <v>4348</v>
      </c>
      <c r="E1112" s="65">
        <v>1971</v>
      </c>
      <c r="F1112" s="136"/>
      <c r="G1112" s="74"/>
      <c r="H1112" s="74" t="s">
        <v>4349</v>
      </c>
      <c r="I1112" s="74" t="s">
        <v>4245</v>
      </c>
      <c r="J1112" s="74" t="s">
        <v>68</v>
      </c>
      <c r="K1112" s="74" t="s">
        <v>71</v>
      </c>
      <c r="L1112" s="74"/>
    </row>
    <row r="1113" spans="1:12" s="26" customFormat="1" ht="68.25" customHeight="1">
      <c r="A1113" s="66">
        <v>1109</v>
      </c>
      <c r="B1113" s="135"/>
      <c r="C1113" s="64" t="s">
        <v>4350</v>
      </c>
      <c r="D1113" s="132" t="s">
        <v>4351</v>
      </c>
      <c r="E1113" s="65">
        <v>1968</v>
      </c>
      <c r="F1113" s="136"/>
      <c r="G1113" s="74"/>
      <c r="H1113" s="74" t="s">
        <v>4352</v>
      </c>
      <c r="I1113" s="74" t="s">
        <v>4245</v>
      </c>
      <c r="J1113" s="74" t="s">
        <v>214</v>
      </c>
      <c r="K1113" s="74" t="s">
        <v>717</v>
      </c>
      <c r="L1113" s="74"/>
    </row>
    <row r="1114" spans="1:12" s="26" customFormat="1" ht="68.25" customHeight="1">
      <c r="A1114" s="66">
        <v>1110</v>
      </c>
      <c r="B1114" s="135"/>
      <c r="C1114" s="64" t="s">
        <v>4353</v>
      </c>
      <c r="D1114" s="132" t="s">
        <v>4354</v>
      </c>
      <c r="E1114" s="65">
        <v>1972</v>
      </c>
      <c r="F1114" s="136"/>
      <c r="G1114" s="74"/>
      <c r="H1114" s="74" t="s">
        <v>4355</v>
      </c>
      <c r="I1114" s="74" t="s">
        <v>4245</v>
      </c>
      <c r="J1114" s="74" t="s">
        <v>214</v>
      </c>
      <c r="K1114" s="74" t="s">
        <v>717</v>
      </c>
      <c r="L1114" s="74"/>
    </row>
    <row r="1115" spans="1:12" s="26" customFormat="1" ht="68.25" customHeight="1">
      <c r="A1115" s="66">
        <v>1111</v>
      </c>
      <c r="B1115" s="135"/>
      <c r="C1115" s="64" t="s">
        <v>4356</v>
      </c>
      <c r="D1115" s="132" t="s">
        <v>4357</v>
      </c>
      <c r="E1115" s="65">
        <v>1977</v>
      </c>
      <c r="F1115" s="136"/>
      <c r="G1115" s="74"/>
      <c r="H1115" s="74" t="s">
        <v>4358</v>
      </c>
      <c r="I1115" s="74" t="s">
        <v>4245</v>
      </c>
      <c r="J1115" s="74" t="s">
        <v>214</v>
      </c>
      <c r="K1115" s="74" t="s">
        <v>717</v>
      </c>
      <c r="L1115" s="74"/>
    </row>
    <row r="1116" spans="1:12" s="26" customFormat="1" ht="68.25" customHeight="1">
      <c r="A1116" s="66">
        <v>1112</v>
      </c>
      <c r="B1116" s="135"/>
      <c r="C1116" s="64" t="s">
        <v>4359</v>
      </c>
      <c r="D1116" s="132" t="s">
        <v>4360</v>
      </c>
      <c r="E1116" s="65">
        <v>1974</v>
      </c>
      <c r="F1116" s="136"/>
      <c r="G1116" s="74"/>
      <c r="H1116" s="74" t="s">
        <v>4361</v>
      </c>
      <c r="I1116" s="74" t="s">
        <v>4245</v>
      </c>
      <c r="J1116" s="74" t="s">
        <v>68</v>
      </c>
      <c r="K1116" s="74" t="s">
        <v>71</v>
      </c>
      <c r="L1116" s="74"/>
    </row>
    <row r="1117" spans="1:12" s="26" customFormat="1" ht="68.25" customHeight="1">
      <c r="A1117" s="66">
        <v>1113</v>
      </c>
      <c r="B1117" s="135"/>
      <c r="C1117" s="64" t="s">
        <v>4362</v>
      </c>
      <c r="D1117" s="132" t="s">
        <v>4363</v>
      </c>
      <c r="E1117" s="65">
        <v>1977</v>
      </c>
      <c r="F1117" s="136"/>
      <c r="G1117" s="74"/>
      <c r="H1117" s="74" t="s">
        <v>4364</v>
      </c>
      <c r="I1117" s="74" t="s">
        <v>4245</v>
      </c>
      <c r="J1117" s="74" t="s">
        <v>68</v>
      </c>
      <c r="K1117" s="74" t="s">
        <v>71</v>
      </c>
      <c r="L1117" s="74"/>
    </row>
    <row r="1118" spans="1:12" s="26" customFormat="1" ht="68.25" customHeight="1">
      <c r="A1118" s="66">
        <v>1114</v>
      </c>
      <c r="B1118" s="135"/>
      <c r="C1118" s="64" t="s">
        <v>4365</v>
      </c>
      <c r="D1118" s="132" t="s">
        <v>4366</v>
      </c>
      <c r="E1118" s="65">
        <v>1973</v>
      </c>
      <c r="F1118" s="136"/>
      <c r="G1118" s="74"/>
      <c r="H1118" s="74" t="s">
        <v>4367</v>
      </c>
      <c r="I1118" s="74" t="s">
        <v>4245</v>
      </c>
      <c r="J1118" s="74" t="s">
        <v>68</v>
      </c>
      <c r="K1118" s="74" t="s">
        <v>71</v>
      </c>
      <c r="L1118" s="74"/>
    </row>
    <row r="1119" spans="1:12" s="26" customFormat="1" ht="68.25" customHeight="1">
      <c r="A1119" s="66">
        <v>1115</v>
      </c>
      <c r="B1119" s="135"/>
      <c r="C1119" s="64" t="s">
        <v>4368</v>
      </c>
      <c r="D1119" s="132" t="s">
        <v>4369</v>
      </c>
      <c r="E1119" s="65">
        <v>1973</v>
      </c>
      <c r="F1119" s="136"/>
      <c r="G1119" s="74"/>
      <c r="H1119" s="74" t="s">
        <v>4370</v>
      </c>
      <c r="I1119" s="74" t="s">
        <v>4245</v>
      </c>
      <c r="J1119" s="74" t="s">
        <v>68</v>
      </c>
      <c r="K1119" s="74" t="s">
        <v>71</v>
      </c>
      <c r="L1119" s="74"/>
    </row>
    <row r="1120" spans="1:12" s="26" customFormat="1" ht="68.25" customHeight="1">
      <c r="A1120" s="66">
        <v>1116</v>
      </c>
      <c r="B1120" s="135"/>
      <c r="C1120" s="64" t="s">
        <v>2078</v>
      </c>
      <c r="D1120" s="132" t="s">
        <v>4371</v>
      </c>
      <c r="E1120" s="65">
        <v>1969</v>
      </c>
      <c r="F1120" s="136"/>
      <c r="G1120" s="74"/>
      <c r="H1120" s="74" t="s">
        <v>4372</v>
      </c>
      <c r="I1120" s="74" t="s">
        <v>4245</v>
      </c>
      <c r="J1120" s="74" t="s">
        <v>214</v>
      </c>
      <c r="K1120" s="74" t="s">
        <v>717</v>
      </c>
      <c r="L1120" s="74"/>
    </row>
    <row r="1121" spans="1:12" s="26" customFormat="1" ht="68.25" customHeight="1">
      <c r="A1121" s="66">
        <v>1117</v>
      </c>
      <c r="B1121" s="135"/>
      <c r="C1121" s="64" t="s">
        <v>4373</v>
      </c>
      <c r="D1121" s="132" t="s">
        <v>4374</v>
      </c>
      <c r="E1121" s="65">
        <v>1981</v>
      </c>
      <c r="F1121" s="136"/>
      <c r="G1121" s="74"/>
      <c r="H1121" s="74" t="s">
        <v>4375</v>
      </c>
      <c r="I1121" s="74" t="s">
        <v>4245</v>
      </c>
      <c r="J1121" s="74" t="s">
        <v>214</v>
      </c>
      <c r="K1121" s="74" t="s">
        <v>717</v>
      </c>
      <c r="L1121" s="74"/>
    </row>
    <row r="1122" spans="1:12" s="26" customFormat="1" ht="68.25" customHeight="1">
      <c r="A1122" s="66">
        <v>1118</v>
      </c>
      <c r="B1122" s="135"/>
      <c r="C1122" s="64" t="s">
        <v>4376</v>
      </c>
      <c r="D1122" s="132" t="s">
        <v>4377</v>
      </c>
      <c r="E1122" s="65">
        <v>1970</v>
      </c>
      <c r="F1122" s="136"/>
      <c r="G1122" s="74"/>
      <c r="H1122" s="74" t="s">
        <v>4378</v>
      </c>
      <c r="I1122" s="74" t="s">
        <v>4245</v>
      </c>
      <c r="J1122" s="74" t="s">
        <v>68</v>
      </c>
      <c r="K1122" s="74" t="s">
        <v>71</v>
      </c>
      <c r="L1122" s="74"/>
    </row>
    <row r="1123" spans="1:12" s="26" customFormat="1" ht="68.25" customHeight="1">
      <c r="A1123" s="66">
        <v>1119</v>
      </c>
      <c r="B1123" s="135"/>
      <c r="C1123" s="64" t="s">
        <v>4379</v>
      </c>
      <c r="D1123" s="132" t="s">
        <v>4380</v>
      </c>
      <c r="E1123" s="65">
        <v>1971</v>
      </c>
      <c r="F1123" s="136"/>
      <c r="G1123" s="74"/>
      <c r="H1123" s="74" t="s">
        <v>4381</v>
      </c>
      <c r="I1123" s="74" t="s">
        <v>4245</v>
      </c>
      <c r="J1123" s="74" t="s">
        <v>68</v>
      </c>
      <c r="K1123" s="74" t="s">
        <v>71</v>
      </c>
      <c r="L1123" s="74"/>
    </row>
    <row r="1124" spans="1:12" s="26" customFormat="1" ht="68.25" customHeight="1">
      <c r="A1124" s="66">
        <v>1120</v>
      </c>
      <c r="B1124" s="135"/>
      <c r="C1124" s="64" t="s">
        <v>4382</v>
      </c>
      <c r="D1124" s="132" t="s">
        <v>4383</v>
      </c>
      <c r="E1124" s="65">
        <v>1966</v>
      </c>
      <c r="F1124" s="136"/>
      <c r="G1124" s="74"/>
      <c r="H1124" s="74" t="s">
        <v>4384</v>
      </c>
      <c r="I1124" s="74" t="s">
        <v>4245</v>
      </c>
      <c r="J1124" s="74" t="s">
        <v>214</v>
      </c>
      <c r="K1124" s="74" t="s">
        <v>717</v>
      </c>
      <c r="L1124" s="74"/>
    </row>
    <row r="1125" spans="1:12" s="26" customFormat="1" ht="68.25" customHeight="1">
      <c r="A1125" s="66">
        <v>1121</v>
      </c>
      <c r="B1125" s="135"/>
      <c r="C1125" s="64" t="s">
        <v>4385</v>
      </c>
      <c r="D1125" s="132" t="s">
        <v>4386</v>
      </c>
      <c r="E1125" s="65">
        <v>1970</v>
      </c>
      <c r="F1125" s="136"/>
      <c r="G1125" s="74"/>
      <c r="H1125" s="74" t="s">
        <v>4387</v>
      </c>
      <c r="I1125" s="74" t="s">
        <v>4245</v>
      </c>
      <c r="J1125" s="74" t="s">
        <v>68</v>
      </c>
      <c r="K1125" s="74" t="s">
        <v>71</v>
      </c>
      <c r="L1125" s="74"/>
    </row>
    <row r="1126" spans="1:12" s="26" customFormat="1" ht="68.25" customHeight="1">
      <c r="A1126" s="66">
        <v>1122</v>
      </c>
      <c r="B1126" s="135"/>
      <c r="C1126" s="64" t="s">
        <v>4388</v>
      </c>
      <c r="D1126" s="132" t="s">
        <v>4389</v>
      </c>
      <c r="E1126" s="65">
        <v>1981</v>
      </c>
      <c r="F1126" s="136"/>
      <c r="G1126" s="74"/>
      <c r="H1126" s="74" t="s">
        <v>4390</v>
      </c>
      <c r="I1126" s="74" t="s">
        <v>4245</v>
      </c>
      <c r="J1126" s="74" t="s">
        <v>214</v>
      </c>
      <c r="K1126" s="74" t="s">
        <v>717</v>
      </c>
      <c r="L1126" s="74"/>
    </row>
    <row r="1127" spans="1:12" s="26" customFormat="1" ht="68.25" customHeight="1">
      <c r="A1127" s="66">
        <v>1123</v>
      </c>
      <c r="B1127" s="135"/>
      <c r="C1127" s="64" t="s">
        <v>4391</v>
      </c>
      <c r="D1127" s="132" t="s">
        <v>4392</v>
      </c>
      <c r="E1127" s="65">
        <v>1974</v>
      </c>
      <c r="F1127" s="136"/>
      <c r="G1127" s="74"/>
      <c r="H1127" s="74" t="s">
        <v>4393</v>
      </c>
      <c r="I1127" s="74" t="s">
        <v>4245</v>
      </c>
      <c r="J1127" s="74" t="s">
        <v>214</v>
      </c>
      <c r="K1127" s="74" t="s">
        <v>717</v>
      </c>
      <c r="L1127" s="74"/>
    </row>
    <row r="1128" spans="1:12" s="26" customFormat="1" ht="68.25" customHeight="1">
      <c r="A1128" s="66">
        <v>1124</v>
      </c>
      <c r="B1128" s="135"/>
      <c r="C1128" s="64" t="s">
        <v>4394</v>
      </c>
      <c r="D1128" s="132" t="s">
        <v>4395</v>
      </c>
      <c r="E1128" s="65">
        <v>1979</v>
      </c>
      <c r="F1128" s="136"/>
      <c r="G1128" s="74"/>
      <c r="H1128" s="74" t="s">
        <v>4396</v>
      </c>
      <c r="I1128" s="74" t="s">
        <v>4397</v>
      </c>
      <c r="J1128" s="74" t="s">
        <v>214</v>
      </c>
      <c r="K1128" s="74"/>
      <c r="L1128" s="74"/>
    </row>
    <row r="1129" spans="1:12" s="26" customFormat="1" ht="68.25" customHeight="1">
      <c r="A1129" s="66">
        <v>1125</v>
      </c>
      <c r="B1129" s="135"/>
      <c r="C1129" s="64" t="s">
        <v>4398</v>
      </c>
      <c r="D1129" s="132" t="s">
        <v>4399</v>
      </c>
      <c r="E1129" s="65">
        <v>1978</v>
      </c>
      <c r="F1129" s="136"/>
      <c r="G1129" s="74"/>
      <c r="H1129" s="74" t="s">
        <v>4400</v>
      </c>
      <c r="I1129" s="74" t="s">
        <v>4397</v>
      </c>
      <c r="J1129" s="74" t="s">
        <v>214</v>
      </c>
      <c r="K1129" s="74"/>
      <c r="L1129" s="74"/>
    </row>
    <row r="1130" spans="1:12" s="26" customFormat="1" ht="68.25" customHeight="1">
      <c r="A1130" s="66">
        <v>1126</v>
      </c>
      <c r="B1130" s="135"/>
      <c r="C1130" s="64" t="s">
        <v>4401</v>
      </c>
      <c r="D1130" s="132" t="s">
        <v>4402</v>
      </c>
      <c r="E1130" s="65">
        <v>1974</v>
      </c>
      <c r="F1130" s="136"/>
      <c r="G1130" s="74"/>
      <c r="H1130" s="74" t="s">
        <v>4403</v>
      </c>
      <c r="I1130" s="74" t="s">
        <v>4397</v>
      </c>
      <c r="J1130" s="74" t="s">
        <v>68</v>
      </c>
      <c r="K1130" s="74" t="s">
        <v>71</v>
      </c>
      <c r="L1130" s="74"/>
    </row>
    <row r="1131" spans="1:12" s="26" customFormat="1" ht="68.25" customHeight="1">
      <c r="A1131" s="66">
        <v>1127</v>
      </c>
      <c r="B1131" s="135"/>
      <c r="C1131" s="64" t="s">
        <v>4404</v>
      </c>
      <c r="D1131" s="132" t="s">
        <v>4405</v>
      </c>
      <c r="E1131" s="65">
        <v>1984</v>
      </c>
      <c r="F1131" s="136"/>
      <c r="G1131" s="74"/>
      <c r="H1131" s="74" t="s">
        <v>4406</v>
      </c>
      <c r="I1131" s="74" t="s">
        <v>4397</v>
      </c>
      <c r="J1131" s="74" t="s">
        <v>214</v>
      </c>
      <c r="K1131" s="74"/>
      <c r="L1131" s="74"/>
    </row>
    <row r="1132" spans="1:12" s="26" customFormat="1" ht="68.25" customHeight="1">
      <c r="A1132" s="66">
        <v>1128</v>
      </c>
      <c r="B1132" s="135"/>
      <c r="C1132" s="64" t="s">
        <v>4407</v>
      </c>
      <c r="D1132" s="132" t="s">
        <v>4408</v>
      </c>
      <c r="E1132" s="65">
        <v>1970</v>
      </c>
      <c r="F1132" s="136"/>
      <c r="G1132" s="74"/>
      <c r="H1132" s="74" t="s">
        <v>4409</v>
      </c>
      <c r="I1132" s="74" t="s">
        <v>4397</v>
      </c>
      <c r="J1132" s="74" t="s">
        <v>68</v>
      </c>
      <c r="K1132" s="74" t="s">
        <v>71</v>
      </c>
      <c r="L1132" s="74"/>
    </row>
    <row r="1133" spans="1:12" s="26" customFormat="1" ht="68.25" customHeight="1">
      <c r="A1133" s="66">
        <v>1129</v>
      </c>
      <c r="B1133" s="135"/>
      <c r="C1133" s="64" t="s">
        <v>4410</v>
      </c>
      <c r="D1133" s="132" t="s">
        <v>4411</v>
      </c>
      <c r="E1133" s="65">
        <v>1978</v>
      </c>
      <c r="F1133" s="136"/>
      <c r="G1133" s="74"/>
      <c r="H1133" s="74" t="s">
        <v>4412</v>
      </c>
      <c r="I1133" s="74" t="s">
        <v>4397</v>
      </c>
      <c r="J1133" s="74" t="s">
        <v>214</v>
      </c>
      <c r="K1133" s="74"/>
      <c r="L1133" s="74"/>
    </row>
    <row r="1134" spans="1:12" s="26" customFormat="1" ht="68.25" customHeight="1">
      <c r="A1134" s="66">
        <v>1130</v>
      </c>
      <c r="B1134" s="135"/>
      <c r="C1134" s="64" t="s">
        <v>4413</v>
      </c>
      <c r="D1134" s="132" t="s">
        <v>4414</v>
      </c>
      <c r="E1134" s="65">
        <v>1979</v>
      </c>
      <c r="F1134" s="136"/>
      <c r="G1134" s="74"/>
      <c r="H1134" s="74" t="s">
        <v>4415</v>
      </c>
      <c r="I1134" s="74" t="s">
        <v>4397</v>
      </c>
      <c r="J1134" s="74" t="s">
        <v>68</v>
      </c>
      <c r="K1134" s="74" t="s">
        <v>71</v>
      </c>
      <c r="L1134" s="74"/>
    </row>
    <row r="1135" spans="1:12" s="26" customFormat="1" ht="68.25" customHeight="1">
      <c r="A1135" s="66">
        <v>1131</v>
      </c>
      <c r="B1135" s="135"/>
      <c r="C1135" s="64" t="s">
        <v>4416</v>
      </c>
      <c r="D1135" s="132" t="s">
        <v>4417</v>
      </c>
      <c r="E1135" s="65">
        <v>1981</v>
      </c>
      <c r="F1135" s="136"/>
      <c r="G1135" s="74"/>
      <c r="H1135" s="74" t="s">
        <v>4418</v>
      </c>
      <c r="I1135" s="74" t="s">
        <v>4397</v>
      </c>
      <c r="J1135" s="74" t="s">
        <v>68</v>
      </c>
      <c r="K1135" s="74" t="s">
        <v>71</v>
      </c>
      <c r="L1135" s="74"/>
    </row>
    <row r="1136" spans="1:12" s="26" customFormat="1" ht="68.25" customHeight="1">
      <c r="A1136" s="66">
        <v>1132</v>
      </c>
      <c r="B1136" s="135"/>
      <c r="C1136" s="64" t="s">
        <v>4419</v>
      </c>
      <c r="D1136" s="132" t="s">
        <v>4420</v>
      </c>
      <c r="E1136" s="65">
        <v>1978</v>
      </c>
      <c r="F1136" s="136"/>
      <c r="G1136" s="74"/>
      <c r="H1136" s="74" t="s">
        <v>4421</v>
      </c>
      <c r="I1136" s="74" t="s">
        <v>4397</v>
      </c>
      <c r="J1136" s="74" t="s">
        <v>68</v>
      </c>
      <c r="K1136" s="74" t="s">
        <v>71</v>
      </c>
      <c r="L1136" s="74"/>
    </row>
    <row r="1137" spans="1:12" s="26" customFormat="1" ht="68.25" customHeight="1">
      <c r="A1137" s="66">
        <v>1133</v>
      </c>
      <c r="B1137" s="135"/>
      <c r="C1137" s="64" t="s">
        <v>4422</v>
      </c>
      <c r="D1137" s="132" t="s">
        <v>4423</v>
      </c>
      <c r="E1137" s="65">
        <v>1983</v>
      </c>
      <c r="F1137" s="136"/>
      <c r="G1137" s="74"/>
      <c r="H1137" s="74" t="s">
        <v>4424</v>
      </c>
      <c r="I1137" s="74" t="s">
        <v>4397</v>
      </c>
      <c r="J1137" s="74" t="s">
        <v>68</v>
      </c>
      <c r="K1137" s="74" t="s">
        <v>71</v>
      </c>
      <c r="L1137" s="74"/>
    </row>
    <row r="1138" spans="1:12" s="26" customFormat="1" ht="68.25" customHeight="1">
      <c r="A1138" s="66">
        <v>1134</v>
      </c>
      <c r="B1138" s="135"/>
      <c r="C1138" s="64" t="s">
        <v>4425</v>
      </c>
      <c r="D1138" s="132" t="s">
        <v>4426</v>
      </c>
      <c r="E1138" s="65">
        <v>1985</v>
      </c>
      <c r="F1138" s="136"/>
      <c r="G1138" s="74"/>
      <c r="H1138" s="74" t="s">
        <v>4427</v>
      </c>
      <c r="I1138" s="74" t="s">
        <v>4397</v>
      </c>
      <c r="J1138" s="74" t="s">
        <v>68</v>
      </c>
      <c r="K1138" s="74" t="s">
        <v>71</v>
      </c>
      <c r="L1138" s="74"/>
    </row>
    <row r="1139" spans="1:12" s="26" customFormat="1" ht="68.25" customHeight="1">
      <c r="A1139" s="66">
        <v>1135</v>
      </c>
      <c r="B1139" s="135"/>
      <c r="C1139" s="64" t="s">
        <v>4428</v>
      </c>
      <c r="D1139" s="132" t="s">
        <v>4429</v>
      </c>
      <c r="E1139" s="65">
        <v>1976</v>
      </c>
      <c r="F1139" s="136"/>
      <c r="G1139" s="74"/>
      <c r="H1139" s="74" t="s">
        <v>4430</v>
      </c>
      <c r="I1139" s="74" t="s">
        <v>4431</v>
      </c>
      <c r="J1139" s="74" t="s">
        <v>214</v>
      </c>
      <c r="K1139" s="74" t="s">
        <v>717</v>
      </c>
      <c r="L1139" s="74"/>
    </row>
    <row r="1140" spans="1:12" s="26" customFormat="1" ht="68.25" customHeight="1">
      <c r="A1140" s="66">
        <v>1136</v>
      </c>
      <c r="B1140" s="135"/>
      <c r="C1140" s="64" t="s">
        <v>4432</v>
      </c>
      <c r="D1140" s="132" t="s">
        <v>4433</v>
      </c>
      <c r="E1140" s="65">
        <v>1977</v>
      </c>
      <c r="F1140" s="136"/>
      <c r="G1140" s="74"/>
      <c r="H1140" s="74" t="s">
        <v>4434</v>
      </c>
      <c r="I1140" s="74" t="s">
        <v>4431</v>
      </c>
      <c r="J1140" s="74" t="s">
        <v>68</v>
      </c>
      <c r="K1140" s="74" t="s">
        <v>71</v>
      </c>
      <c r="L1140" s="74"/>
    </row>
    <row r="1141" spans="1:12" s="26" customFormat="1" ht="68.25" customHeight="1">
      <c r="A1141" s="66">
        <v>1137</v>
      </c>
      <c r="B1141" s="135"/>
      <c r="C1141" s="64" t="s">
        <v>4435</v>
      </c>
      <c r="D1141" s="132" t="s">
        <v>4436</v>
      </c>
      <c r="E1141" s="65">
        <v>1980</v>
      </c>
      <c r="F1141" s="136"/>
      <c r="G1141" s="74"/>
      <c r="H1141" s="74" t="s">
        <v>4434</v>
      </c>
      <c r="I1141" s="74" t="s">
        <v>4431</v>
      </c>
      <c r="J1141" s="74" t="s">
        <v>68</v>
      </c>
      <c r="K1141" s="74" t="s">
        <v>71</v>
      </c>
      <c r="L1141" s="74"/>
    </row>
    <row r="1142" spans="1:12" s="26" customFormat="1" ht="68.25" customHeight="1">
      <c r="A1142" s="66">
        <v>1138</v>
      </c>
      <c r="B1142" s="135"/>
      <c r="C1142" s="64" t="s">
        <v>4437</v>
      </c>
      <c r="D1142" s="132" t="s">
        <v>4438</v>
      </c>
      <c r="E1142" s="65">
        <v>1983</v>
      </c>
      <c r="F1142" s="136"/>
      <c r="G1142" s="74"/>
      <c r="H1142" s="74" t="s">
        <v>4439</v>
      </c>
      <c r="I1142" s="74" t="s">
        <v>4431</v>
      </c>
      <c r="J1142" s="74" t="s">
        <v>68</v>
      </c>
      <c r="K1142" s="74" t="s">
        <v>71</v>
      </c>
      <c r="L1142" s="74"/>
    </row>
    <row r="1143" spans="1:12" s="26" customFormat="1" ht="68.25" customHeight="1">
      <c r="A1143" s="66">
        <v>1139</v>
      </c>
      <c r="B1143" s="135"/>
      <c r="C1143" s="64" t="s">
        <v>4440</v>
      </c>
      <c r="D1143" s="132" t="s">
        <v>4441</v>
      </c>
      <c r="E1143" s="65">
        <v>1967</v>
      </c>
      <c r="F1143" s="136"/>
      <c r="G1143" s="74"/>
      <c r="H1143" s="74" t="s">
        <v>4442</v>
      </c>
      <c r="I1143" s="74" t="s">
        <v>4431</v>
      </c>
      <c r="J1143" s="74" t="s">
        <v>68</v>
      </c>
      <c r="K1143" s="74" t="s">
        <v>71</v>
      </c>
      <c r="L1143" s="74"/>
    </row>
    <row r="1144" spans="1:12" s="26" customFormat="1" ht="68.25" customHeight="1">
      <c r="A1144" s="66">
        <v>1140</v>
      </c>
      <c r="B1144" s="135"/>
      <c r="C1144" s="64" t="s">
        <v>4443</v>
      </c>
      <c r="D1144" s="132" t="s">
        <v>4444</v>
      </c>
      <c r="E1144" s="65">
        <v>1974</v>
      </c>
      <c r="F1144" s="136"/>
      <c r="G1144" s="74"/>
      <c r="H1144" s="74" t="s">
        <v>4445</v>
      </c>
      <c r="I1144" s="74" t="s">
        <v>4431</v>
      </c>
      <c r="J1144" s="74" t="s">
        <v>68</v>
      </c>
      <c r="K1144" s="74" t="s">
        <v>71</v>
      </c>
      <c r="L1144" s="74"/>
    </row>
    <row r="1145" spans="1:12" s="26" customFormat="1" ht="68.25" customHeight="1">
      <c r="A1145" s="66">
        <v>1141</v>
      </c>
      <c r="B1145" s="135"/>
      <c r="C1145" s="64" t="s">
        <v>4446</v>
      </c>
      <c r="D1145" s="132" t="s">
        <v>4447</v>
      </c>
      <c r="E1145" s="65">
        <v>1974</v>
      </c>
      <c r="F1145" s="136"/>
      <c r="G1145" s="74"/>
      <c r="H1145" s="74" t="s">
        <v>4445</v>
      </c>
      <c r="I1145" s="74" t="s">
        <v>4431</v>
      </c>
      <c r="J1145" s="74" t="s">
        <v>68</v>
      </c>
      <c r="K1145" s="74" t="s">
        <v>71</v>
      </c>
      <c r="L1145" s="74"/>
    </row>
    <row r="1146" spans="1:12" s="26" customFormat="1" ht="68.25" customHeight="1">
      <c r="A1146" s="66">
        <v>1142</v>
      </c>
      <c r="B1146" s="135"/>
      <c r="C1146" s="64" t="s">
        <v>4448</v>
      </c>
      <c r="D1146" s="132" t="s">
        <v>4449</v>
      </c>
      <c r="E1146" s="65">
        <v>1976</v>
      </c>
      <c r="F1146" s="136"/>
      <c r="G1146" s="74"/>
      <c r="H1146" s="74" t="s">
        <v>4450</v>
      </c>
      <c r="I1146" s="74" t="s">
        <v>4431</v>
      </c>
      <c r="J1146" s="74" t="s">
        <v>214</v>
      </c>
      <c r="K1146" s="74" t="s">
        <v>717</v>
      </c>
      <c r="L1146" s="74"/>
    </row>
    <row r="1147" spans="1:12" s="26" customFormat="1" ht="68.25" customHeight="1">
      <c r="A1147" s="66">
        <v>1143</v>
      </c>
      <c r="B1147" s="135"/>
      <c r="C1147" s="64" t="s">
        <v>4451</v>
      </c>
      <c r="D1147" s="132" t="s">
        <v>4452</v>
      </c>
      <c r="E1147" s="65">
        <v>1976</v>
      </c>
      <c r="F1147" s="136"/>
      <c r="G1147" s="74"/>
      <c r="H1147" s="74" t="s">
        <v>4453</v>
      </c>
      <c r="I1147" s="74" t="s">
        <v>4431</v>
      </c>
      <c r="J1147" s="74" t="s">
        <v>214</v>
      </c>
      <c r="K1147" s="74" t="s">
        <v>717</v>
      </c>
      <c r="L1147" s="74"/>
    </row>
    <row r="1148" spans="1:12" s="26" customFormat="1" ht="68.25" customHeight="1">
      <c r="A1148" s="66">
        <v>1144</v>
      </c>
      <c r="B1148" s="135"/>
      <c r="C1148" s="64" t="s">
        <v>4454</v>
      </c>
      <c r="D1148" s="132" t="s">
        <v>4455</v>
      </c>
      <c r="E1148" s="65">
        <v>1980</v>
      </c>
      <c r="F1148" s="136"/>
      <c r="G1148" s="74"/>
      <c r="H1148" s="74" t="s">
        <v>4453</v>
      </c>
      <c r="I1148" s="74" t="s">
        <v>4431</v>
      </c>
      <c r="J1148" s="74" t="s">
        <v>214</v>
      </c>
      <c r="K1148" s="74" t="s">
        <v>717</v>
      </c>
      <c r="L1148" s="74"/>
    </row>
    <row r="1149" spans="1:12" s="26" customFormat="1" ht="68.25" customHeight="1">
      <c r="A1149" s="66">
        <v>1145</v>
      </c>
      <c r="B1149" s="135"/>
      <c r="C1149" s="64" t="s">
        <v>4456</v>
      </c>
      <c r="D1149" s="132" t="s">
        <v>4457</v>
      </c>
      <c r="E1149" s="65">
        <v>1972</v>
      </c>
      <c r="F1149" s="136"/>
      <c r="G1149" s="74"/>
      <c r="H1149" s="74" t="s">
        <v>4458</v>
      </c>
      <c r="I1149" s="74" t="s">
        <v>4431</v>
      </c>
      <c r="J1149" s="74" t="s">
        <v>68</v>
      </c>
      <c r="K1149" s="74" t="s">
        <v>71</v>
      </c>
      <c r="L1149" s="74"/>
    </row>
    <row r="1150" spans="1:12" s="26" customFormat="1" ht="68.25" customHeight="1">
      <c r="A1150" s="66">
        <v>1146</v>
      </c>
      <c r="B1150" s="135"/>
      <c r="C1150" s="64" t="s">
        <v>4459</v>
      </c>
      <c r="D1150" s="132" t="s">
        <v>4460</v>
      </c>
      <c r="E1150" s="65">
        <v>1982</v>
      </c>
      <c r="F1150" s="136"/>
      <c r="G1150" s="74"/>
      <c r="H1150" s="74" t="s">
        <v>4458</v>
      </c>
      <c r="I1150" s="74" t="s">
        <v>4431</v>
      </c>
      <c r="J1150" s="74" t="s">
        <v>68</v>
      </c>
      <c r="K1150" s="74" t="s">
        <v>71</v>
      </c>
      <c r="L1150" s="74"/>
    </row>
    <row r="1151" spans="1:12" s="26" customFormat="1" ht="68.25" customHeight="1">
      <c r="A1151" s="66">
        <v>1147</v>
      </c>
      <c r="B1151" s="135"/>
      <c r="C1151" s="64" t="s">
        <v>4461</v>
      </c>
      <c r="D1151" s="132" t="s">
        <v>4462</v>
      </c>
      <c r="E1151" s="65">
        <v>1965</v>
      </c>
      <c r="F1151" s="136"/>
      <c r="G1151" s="74"/>
      <c r="H1151" s="74" t="s">
        <v>4463</v>
      </c>
      <c r="I1151" s="74" t="s">
        <v>4431</v>
      </c>
      <c r="J1151" s="74" t="s">
        <v>68</v>
      </c>
      <c r="K1151" s="74" t="s">
        <v>71</v>
      </c>
      <c r="L1151" s="74"/>
    </row>
    <row r="1152" spans="1:12" s="26" customFormat="1" ht="68.25" customHeight="1">
      <c r="A1152" s="66">
        <v>1148</v>
      </c>
      <c r="B1152" s="135"/>
      <c r="C1152" s="64" t="s">
        <v>4464</v>
      </c>
      <c r="D1152" s="132" t="s">
        <v>4465</v>
      </c>
      <c r="E1152" s="65">
        <v>1966</v>
      </c>
      <c r="F1152" s="136"/>
      <c r="G1152" s="74"/>
      <c r="H1152" s="74" t="s">
        <v>4466</v>
      </c>
      <c r="I1152" s="74" t="s">
        <v>4467</v>
      </c>
      <c r="J1152" s="74" t="s">
        <v>214</v>
      </c>
      <c r="K1152" s="74" t="s">
        <v>717</v>
      </c>
      <c r="L1152" s="74"/>
    </row>
    <row r="1153" spans="1:12" s="26" customFormat="1" ht="68.25" customHeight="1">
      <c r="A1153" s="66">
        <v>1149</v>
      </c>
      <c r="B1153" s="135"/>
      <c r="C1153" s="64" t="s">
        <v>4468</v>
      </c>
      <c r="D1153" s="132" t="s">
        <v>4469</v>
      </c>
      <c r="E1153" s="65">
        <v>1981</v>
      </c>
      <c r="F1153" s="136"/>
      <c r="G1153" s="74"/>
      <c r="H1153" s="74" t="s">
        <v>4466</v>
      </c>
      <c r="I1153" s="74" t="s">
        <v>4467</v>
      </c>
      <c r="J1153" s="74" t="s">
        <v>214</v>
      </c>
      <c r="K1153" s="74" t="s">
        <v>717</v>
      </c>
      <c r="L1153" s="74"/>
    </row>
    <row r="1154" spans="1:12" s="26" customFormat="1" ht="68.25" customHeight="1">
      <c r="A1154" s="66">
        <v>1150</v>
      </c>
      <c r="B1154" s="135"/>
      <c r="C1154" s="64" t="s">
        <v>4470</v>
      </c>
      <c r="D1154" s="132" t="s">
        <v>4471</v>
      </c>
      <c r="E1154" s="65">
        <v>1981</v>
      </c>
      <c r="F1154" s="136"/>
      <c r="G1154" s="74"/>
      <c r="H1154" s="74" t="s">
        <v>4472</v>
      </c>
      <c r="I1154" s="74" t="s">
        <v>4467</v>
      </c>
      <c r="J1154" s="74" t="s">
        <v>214</v>
      </c>
      <c r="K1154" s="74" t="s">
        <v>717</v>
      </c>
      <c r="L1154" s="74"/>
    </row>
    <row r="1155" spans="1:12" s="26" customFormat="1" ht="68.25" customHeight="1">
      <c r="A1155" s="66">
        <v>1151</v>
      </c>
      <c r="B1155" s="135"/>
      <c r="C1155" s="64" t="s">
        <v>4473</v>
      </c>
      <c r="D1155" s="132" t="s">
        <v>4474</v>
      </c>
      <c r="E1155" s="65">
        <v>1977</v>
      </c>
      <c r="F1155" s="136"/>
      <c r="G1155" s="74"/>
      <c r="H1155" s="74" t="s">
        <v>4475</v>
      </c>
      <c r="I1155" s="74" t="s">
        <v>4467</v>
      </c>
      <c r="J1155" s="74" t="s">
        <v>68</v>
      </c>
      <c r="K1155" s="74" t="s">
        <v>71</v>
      </c>
      <c r="L1155" s="74"/>
    </row>
    <row r="1156" spans="1:12" s="26" customFormat="1" ht="68.25" customHeight="1">
      <c r="A1156" s="66">
        <v>1152</v>
      </c>
      <c r="B1156" s="135"/>
      <c r="C1156" s="64" t="s">
        <v>4476</v>
      </c>
      <c r="D1156" s="132" t="s">
        <v>4477</v>
      </c>
      <c r="E1156" s="65">
        <v>1974</v>
      </c>
      <c r="F1156" s="136"/>
      <c r="G1156" s="74"/>
      <c r="H1156" s="74" t="s">
        <v>4478</v>
      </c>
      <c r="I1156" s="74" t="s">
        <v>4467</v>
      </c>
      <c r="J1156" s="74" t="s">
        <v>68</v>
      </c>
      <c r="K1156" s="74" t="s">
        <v>71</v>
      </c>
      <c r="L1156" s="74"/>
    </row>
    <row r="1157" spans="1:12" s="26" customFormat="1" ht="68.25" customHeight="1">
      <c r="A1157" s="66">
        <v>1153</v>
      </c>
      <c r="B1157" s="135"/>
      <c r="C1157" s="64" t="s">
        <v>2157</v>
      </c>
      <c r="D1157" s="132" t="s">
        <v>4479</v>
      </c>
      <c r="E1157" s="65">
        <v>1979</v>
      </c>
      <c r="F1157" s="136"/>
      <c r="G1157" s="74"/>
      <c r="H1157" s="74" t="s">
        <v>4480</v>
      </c>
      <c r="I1157" s="74" t="s">
        <v>4467</v>
      </c>
      <c r="J1157" s="74" t="s">
        <v>68</v>
      </c>
      <c r="K1157" s="74" t="s">
        <v>71</v>
      </c>
      <c r="L1157" s="74"/>
    </row>
    <row r="1158" spans="1:12" s="26" customFormat="1" ht="68.25" customHeight="1">
      <c r="A1158" s="66">
        <v>1154</v>
      </c>
      <c r="B1158" s="135"/>
      <c r="C1158" s="64" t="s">
        <v>4481</v>
      </c>
      <c r="D1158" s="132" t="s">
        <v>4482</v>
      </c>
      <c r="E1158" s="65">
        <v>1980</v>
      </c>
      <c r="F1158" s="136"/>
      <c r="G1158" s="74"/>
      <c r="H1158" s="74" t="s">
        <v>4483</v>
      </c>
      <c r="I1158" s="74" t="s">
        <v>4467</v>
      </c>
      <c r="J1158" s="74" t="s">
        <v>68</v>
      </c>
      <c r="K1158" s="74" t="s">
        <v>71</v>
      </c>
      <c r="L1158" s="74"/>
    </row>
    <row r="1159" spans="1:12" s="26" customFormat="1" ht="68.25" customHeight="1">
      <c r="A1159" s="66">
        <v>1155</v>
      </c>
      <c r="B1159" s="135"/>
      <c r="C1159" s="64" t="s">
        <v>4484</v>
      </c>
      <c r="D1159" s="132" t="s">
        <v>4485</v>
      </c>
      <c r="E1159" s="65">
        <v>1981</v>
      </c>
      <c r="F1159" s="136"/>
      <c r="G1159" s="74"/>
      <c r="H1159" s="74" t="s">
        <v>4486</v>
      </c>
      <c r="I1159" s="74" t="s">
        <v>4467</v>
      </c>
      <c r="J1159" s="74" t="s">
        <v>68</v>
      </c>
      <c r="K1159" s="74" t="s">
        <v>71</v>
      </c>
      <c r="L1159" s="74"/>
    </row>
    <row r="1160" spans="1:12" s="26" customFormat="1" ht="68.25" customHeight="1">
      <c r="A1160" s="66">
        <v>1156</v>
      </c>
      <c r="B1160" s="135"/>
      <c r="C1160" s="64" t="s">
        <v>4487</v>
      </c>
      <c r="D1160" s="132" t="s">
        <v>4488</v>
      </c>
      <c r="E1160" s="65">
        <v>1982</v>
      </c>
      <c r="F1160" s="136"/>
      <c r="G1160" s="74"/>
      <c r="H1160" s="74" t="s">
        <v>4489</v>
      </c>
      <c r="I1160" s="74" t="s">
        <v>4467</v>
      </c>
      <c r="J1160" s="74" t="s">
        <v>214</v>
      </c>
      <c r="K1160" s="74" t="s">
        <v>717</v>
      </c>
      <c r="L1160" s="74"/>
    </row>
    <row r="1161" spans="1:12" s="26" customFormat="1" ht="68.25" customHeight="1">
      <c r="A1161" s="66">
        <v>1157</v>
      </c>
      <c r="B1161" s="135"/>
      <c r="C1161" s="64" t="s">
        <v>4490</v>
      </c>
      <c r="D1161" s="132" t="s">
        <v>4491</v>
      </c>
      <c r="E1161" s="65">
        <v>1978</v>
      </c>
      <c r="F1161" s="136"/>
      <c r="G1161" s="74"/>
      <c r="H1161" s="74" t="s">
        <v>4492</v>
      </c>
      <c r="I1161" s="74" t="s">
        <v>4467</v>
      </c>
      <c r="J1161" s="74" t="s">
        <v>214</v>
      </c>
      <c r="K1161" s="74" t="s">
        <v>717</v>
      </c>
      <c r="L1161" s="74"/>
    </row>
    <row r="1162" spans="1:12" s="26" customFormat="1" ht="68.25" customHeight="1">
      <c r="A1162" s="66">
        <v>1158</v>
      </c>
      <c r="B1162" s="135"/>
      <c r="C1162" s="64" t="s">
        <v>4493</v>
      </c>
      <c r="D1162" s="132" t="s">
        <v>4494</v>
      </c>
      <c r="E1162" s="65">
        <v>1982</v>
      </c>
      <c r="F1162" s="136"/>
      <c r="G1162" s="74"/>
      <c r="H1162" s="74" t="s">
        <v>4489</v>
      </c>
      <c r="I1162" s="74" t="s">
        <v>4467</v>
      </c>
      <c r="J1162" s="74" t="s">
        <v>214</v>
      </c>
      <c r="K1162" s="74" t="s">
        <v>717</v>
      </c>
      <c r="L1162" s="74"/>
    </row>
    <row r="1163" spans="1:12" s="26" customFormat="1" ht="68.25" customHeight="1">
      <c r="A1163" s="66">
        <v>1159</v>
      </c>
      <c r="B1163" s="135"/>
      <c r="C1163" s="64" t="s">
        <v>4495</v>
      </c>
      <c r="D1163" s="132" t="s">
        <v>4496</v>
      </c>
      <c r="E1163" s="65">
        <v>1973</v>
      </c>
      <c r="F1163" s="136"/>
      <c r="G1163" s="74"/>
      <c r="H1163" s="74" t="s">
        <v>4497</v>
      </c>
      <c r="I1163" s="74" t="s">
        <v>4467</v>
      </c>
      <c r="J1163" s="74" t="s">
        <v>68</v>
      </c>
      <c r="K1163" s="74" t="s">
        <v>71</v>
      </c>
      <c r="L1163" s="74"/>
    </row>
    <row r="1164" spans="1:12" s="26" customFormat="1" ht="68.25" customHeight="1">
      <c r="A1164" s="66">
        <v>1160</v>
      </c>
      <c r="B1164" s="135"/>
      <c r="C1164" s="64" t="s">
        <v>4498</v>
      </c>
      <c r="D1164" s="132" t="s">
        <v>4499</v>
      </c>
      <c r="E1164" s="65">
        <v>1976</v>
      </c>
      <c r="F1164" s="136"/>
      <c r="G1164" s="74"/>
      <c r="H1164" s="74" t="s">
        <v>4500</v>
      </c>
      <c r="I1164" s="74" t="s">
        <v>4467</v>
      </c>
      <c r="J1164" s="74" t="s">
        <v>68</v>
      </c>
      <c r="K1164" s="74" t="s">
        <v>71</v>
      </c>
      <c r="L1164" s="74"/>
    </row>
    <row r="1165" spans="1:12" s="26" customFormat="1" ht="68.25" customHeight="1">
      <c r="A1165" s="66">
        <v>1161</v>
      </c>
      <c r="B1165" s="135"/>
      <c r="C1165" s="64" t="s">
        <v>4501</v>
      </c>
      <c r="D1165" s="132" t="s">
        <v>4502</v>
      </c>
      <c r="E1165" s="65">
        <v>1982</v>
      </c>
      <c r="F1165" s="136"/>
      <c r="G1165" s="74"/>
      <c r="H1165" s="74" t="s">
        <v>4503</v>
      </c>
      <c r="I1165" s="74" t="s">
        <v>4467</v>
      </c>
      <c r="J1165" s="74" t="s">
        <v>214</v>
      </c>
      <c r="K1165" s="74" t="s">
        <v>717</v>
      </c>
      <c r="L1165" s="74"/>
    </row>
    <row r="1166" spans="1:12" s="26" customFormat="1" ht="68.25" customHeight="1">
      <c r="A1166" s="66">
        <v>1162</v>
      </c>
      <c r="B1166" s="135"/>
      <c r="C1166" s="64" t="s">
        <v>4504</v>
      </c>
      <c r="D1166" s="132" t="s">
        <v>4505</v>
      </c>
      <c r="E1166" s="65">
        <v>1974</v>
      </c>
      <c r="F1166" s="136"/>
      <c r="G1166" s="74"/>
      <c r="H1166" s="74" t="s">
        <v>4506</v>
      </c>
      <c r="I1166" s="74" t="s">
        <v>4507</v>
      </c>
      <c r="J1166" s="74" t="s">
        <v>68</v>
      </c>
      <c r="K1166" s="74" t="s">
        <v>71</v>
      </c>
      <c r="L1166" s="74"/>
    </row>
    <row r="1167" spans="1:12" s="26" customFormat="1" ht="68.25" customHeight="1">
      <c r="A1167" s="66">
        <v>1163</v>
      </c>
      <c r="B1167" s="135"/>
      <c r="C1167" s="64" t="s">
        <v>4508</v>
      </c>
      <c r="D1167" s="132" t="s">
        <v>4509</v>
      </c>
      <c r="E1167" s="65">
        <v>1978</v>
      </c>
      <c r="F1167" s="136"/>
      <c r="G1167" s="74"/>
      <c r="H1167" s="74" t="s">
        <v>4510</v>
      </c>
      <c r="I1167" s="74" t="s">
        <v>4507</v>
      </c>
      <c r="J1167" s="74" t="s">
        <v>68</v>
      </c>
      <c r="K1167" s="74" t="s">
        <v>71</v>
      </c>
      <c r="L1167" s="74"/>
    </row>
    <row r="1168" spans="1:12" s="26" customFormat="1" ht="68.25" customHeight="1">
      <c r="A1168" s="66">
        <v>1164</v>
      </c>
      <c r="B1168" s="135"/>
      <c r="C1168" s="64" t="s">
        <v>4511</v>
      </c>
      <c r="D1168" s="132" t="s">
        <v>4512</v>
      </c>
      <c r="E1168" s="65">
        <v>1973</v>
      </c>
      <c r="F1168" s="136"/>
      <c r="G1168" s="74"/>
      <c r="H1168" s="74" t="s">
        <v>4513</v>
      </c>
      <c r="I1168" s="74" t="s">
        <v>4507</v>
      </c>
      <c r="J1168" s="74" t="s">
        <v>68</v>
      </c>
      <c r="K1168" s="74" t="s">
        <v>71</v>
      </c>
      <c r="L1168" s="74"/>
    </row>
    <row r="1169" spans="1:12" s="26" customFormat="1" ht="68.25" customHeight="1">
      <c r="A1169" s="66">
        <v>1165</v>
      </c>
      <c r="B1169" s="135"/>
      <c r="C1169" s="64" t="s">
        <v>4514</v>
      </c>
      <c r="D1169" s="132" t="s">
        <v>4515</v>
      </c>
      <c r="E1169" s="65">
        <v>1980</v>
      </c>
      <c r="F1169" s="136"/>
      <c r="G1169" s="74"/>
      <c r="H1169" s="74" t="s">
        <v>4516</v>
      </c>
      <c r="I1169" s="74" t="s">
        <v>4507</v>
      </c>
      <c r="J1169" s="74" t="s">
        <v>214</v>
      </c>
      <c r="K1169" s="74" t="s">
        <v>717</v>
      </c>
      <c r="L1169" s="74"/>
    </row>
    <row r="1170" spans="1:12" s="26" customFormat="1" ht="68.25" customHeight="1">
      <c r="A1170" s="66">
        <v>1166</v>
      </c>
      <c r="B1170" s="135"/>
      <c r="C1170" s="64" t="s">
        <v>4517</v>
      </c>
      <c r="D1170" s="132" t="s">
        <v>4518</v>
      </c>
      <c r="E1170" s="65">
        <v>1973</v>
      </c>
      <c r="F1170" s="136"/>
      <c r="G1170" s="74"/>
      <c r="H1170" s="74" t="s">
        <v>4516</v>
      </c>
      <c r="I1170" s="74" t="s">
        <v>4507</v>
      </c>
      <c r="J1170" s="74" t="s">
        <v>68</v>
      </c>
      <c r="K1170" s="74" t="s">
        <v>71</v>
      </c>
      <c r="L1170" s="74"/>
    </row>
    <row r="1171" spans="1:12" s="26" customFormat="1" ht="68.25" customHeight="1">
      <c r="A1171" s="66">
        <v>1167</v>
      </c>
      <c r="B1171" s="135"/>
      <c r="C1171" s="64" t="s">
        <v>4519</v>
      </c>
      <c r="D1171" s="132" t="s">
        <v>4520</v>
      </c>
      <c r="E1171" s="65">
        <v>1972</v>
      </c>
      <c r="F1171" s="136"/>
      <c r="G1171" s="74"/>
      <c r="H1171" s="74" t="s">
        <v>4521</v>
      </c>
      <c r="I1171" s="74" t="s">
        <v>4522</v>
      </c>
      <c r="J1171" s="74" t="s">
        <v>68</v>
      </c>
      <c r="K1171" s="74" t="s">
        <v>71</v>
      </c>
      <c r="L1171" s="74"/>
    </row>
    <row r="1172" spans="1:12" s="26" customFormat="1" ht="68.25" customHeight="1">
      <c r="A1172" s="66">
        <v>1168</v>
      </c>
      <c r="B1172" s="135"/>
      <c r="C1172" s="64" t="s">
        <v>4523</v>
      </c>
      <c r="D1172" s="132" t="s">
        <v>4524</v>
      </c>
      <c r="E1172" s="65">
        <v>1982</v>
      </c>
      <c r="F1172" s="136"/>
      <c r="G1172" s="74"/>
      <c r="H1172" s="74" t="s">
        <v>4151</v>
      </c>
      <c r="I1172" s="74" t="s">
        <v>4522</v>
      </c>
      <c r="J1172" s="74" t="s">
        <v>214</v>
      </c>
      <c r="K1172" s="74" t="s">
        <v>717</v>
      </c>
      <c r="L1172" s="74"/>
    </row>
    <row r="1173" spans="1:12" s="26" customFormat="1" ht="68.25" customHeight="1">
      <c r="A1173" s="66">
        <v>1169</v>
      </c>
      <c r="B1173" s="135"/>
      <c r="C1173" s="64" t="s">
        <v>4525</v>
      </c>
      <c r="D1173" s="132" t="s">
        <v>4526</v>
      </c>
      <c r="E1173" s="65">
        <v>1976</v>
      </c>
      <c r="F1173" s="136"/>
      <c r="G1173" s="74"/>
      <c r="H1173" s="74" t="s">
        <v>4527</v>
      </c>
      <c r="I1173" s="74" t="s">
        <v>4522</v>
      </c>
      <c r="J1173" s="74" t="s">
        <v>214</v>
      </c>
      <c r="K1173" s="74" t="s">
        <v>717</v>
      </c>
      <c r="L1173" s="74"/>
    </row>
    <row r="1174" spans="1:12" s="26" customFormat="1" ht="68.25" customHeight="1">
      <c r="A1174" s="66">
        <v>1170</v>
      </c>
      <c r="B1174" s="135"/>
      <c r="C1174" s="64" t="s">
        <v>4528</v>
      </c>
      <c r="D1174" s="132" t="s">
        <v>4529</v>
      </c>
      <c r="E1174" s="65">
        <v>1981</v>
      </c>
      <c r="F1174" s="136"/>
      <c r="G1174" s="74"/>
      <c r="H1174" s="74" t="s">
        <v>4151</v>
      </c>
      <c r="I1174" s="74" t="s">
        <v>4522</v>
      </c>
      <c r="J1174" s="74" t="s">
        <v>68</v>
      </c>
      <c r="K1174" s="74" t="s">
        <v>71</v>
      </c>
      <c r="L1174" s="74"/>
    </row>
    <row r="1175" spans="1:12" s="26" customFormat="1" ht="68.25" customHeight="1">
      <c r="A1175" s="66">
        <v>1171</v>
      </c>
      <c r="B1175" s="135"/>
      <c r="C1175" s="64" t="s">
        <v>4530</v>
      </c>
      <c r="D1175" s="132" t="s">
        <v>4531</v>
      </c>
      <c r="E1175" s="65">
        <v>1974</v>
      </c>
      <c r="F1175" s="136"/>
      <c r="G1175" s="74"/>
      <c r="H1175" s="74" t="s">
        <v>4532</v>
      </c>
      <c r="I1175" s="74" t="s">
        <v>4522</v>
      </c>
      <c r="J1175" s="74" t="s">
        <v>214</v>
      </c>
      <c r="K1175" s="74" t="s">
        <v>717</v>
      </c>
      <c r="L1175" s="74"/>
    </row>
    <row r="1176" spans="1:12" s="26" customFormat="1" ht="68.25" customHeight="1">
      <c r="A1176" s="66">
        <v>1172</v>
      </c>
      <c r="B1176" s="135"/>
      <c r="C1176" s="64" t="s">
        <v>4533</v>
      </c>
      <c r="D1176" s="132" t="s">
        <v>4534</v>
      </c>
      <c r="E1176" s="65">
        <v>1971</v>
      </c>
      <c r="F1176" s="136"/>
      <c r="G1176" s="74"/>
      <c r="H1176" s="74" t="s">
        <v>4535</v>
      </c>
      <c r="I1176" s="74" t="s">
        <v>4522</v>
      </c>
      <c r="J1176" s="74" t="s">
        <v>68</v>
      </c>
      <c r="K1176" s="74" t="s">
        <v>71</v>
      </c>
      <c r="L1176" s="74"/>
    </row>
    <row r="1177" spans="1:12" s="26" customFormat="1" ht="68.25" customHeight="1">
      <c r="A1177" s="66">
        <v>1173</v>
      </c>
      <c r="B1177" s="135"/>
      <c r="C1177" s="64" t="s">
        <v>4536</v>
      </c>
      <c r="D1177" s="132" t="s">
        <v>4537</v>
      </c>
      <c r="E1177" s="65">
        <v>1963</v>
      </c>
      <c r="F1177" s="136"/>
      <c r="G1177" s="74"/>
      <c r="H1177" s="74" t="s">
        <v>4538</v>
      </c>
      <c r="I1177" s="74" t="s">
        <v>4522</v>
      </c>
      <c r="J1177" s="74" t="s">
        <v>68</v>
      </c>
      <c r="K1177" s="74" t="s">
        <v>71</v>
      </c>
      <c r="L1177" s="74"/>
    </row>
    <row r="1178" spans="1:12" s="26" customFormat="1" ht="68.25" customHeight="1">
      <c r="A1178" s="66">
        <v>1174</v>
      </c>
      <c r="B1178" s="135"/>
      <c r="C1178" s="64" t="s">
        <v>4539</v>
      </c>
      <c r="D1178" s="132" t="s">
        <v>4540</v>
      </c>
      <c r="E1178" s="65">
        <v>1983</v>
      </c>
      <c r="F1178" s="136"/>
      <c r="G1178" s="74"/>
      <c r="H1178" s="74" t="s">
        <v>4151</v>
      </c>
      <c r="I1178" s="74" t="s">
        <v>4522</v>
      </c>
      <c r="J1178" s="74" t="s">
        <v>214</v>
      </c>
      <c r="K1178" s="74" t="s">
        <v>717</v>
      </c>
      <c r="L1178" s="74"/>
    </row>
    <row r="1179" spans="1:12" s="26" customFormat="1" ht="68.25" customHeight="1">
      <c r="A1179" s="66">
        <v>1175</v>
      </c>
      <c r="B1179" s="135"/>
      <c r="C1179" s="64" t="s">
        <v>4541</v>
      </c>
      <c r="D1179" s="132" t="s">
        <v>4542</v>
      </c>
      <c r="E1179" s="65">
        <v>1985</v>
      </c>
      <c r="F1179" s="136"/>
      <c r="G1179" s="74"/>
      <c r="H1179" s="74" t="s">
        <v>4151</v>
      </c>
      <c r="I1179" s="74" t="s">
        <v>4522</v>
      </c>
      <c r="J1179" s="74" t="s">
        <v>214</v>
      </c>
      <c r="K1179" s="74" t="s">
        <v>717</v>
      </c>
      <c r="L1179" s="74"/>
    </row>
    <row r="1180" spans="1:12" s="26" customFormat="1" ht="68.25" customHeight="1">
      <c r="A1180" s="66">
        <v>1176</v>
      </c>
      <c r="B1180" s="135"/>
      <c r="C1180" s="64" t="s">
        <v>4543</v>
      </c>
      <c r="D1180" s="132" t="s">
        <v>4544</v>
      </c>
      <c r="E1180" s="65">
        <v>1978</v>
      </c>
      <c r="F1180" s="136"/>
      <c r="G1180" s="74"/>
      <c r="H1180" s="74" t="s">
        <v>4545</v>
      </c>
      <c r="I1180" s="74" t="s">
        <v>4522</v>
      </c>
      <c r="J1180" s="74" t="s">
        <v>214</v>
      </c>
      <c r="K1180" s="74" t="s">
        <v>717</v>
      </c>
      <c r="L1180" s="74"/>
    </row>
    <row r="1181" spans="1:12" s="26" customFormat="1" ht="68.25" customHeight="1">
      <c r="A1181" s="66">
        <v>1177</v>
      </c>
      <c r="B1181" s="135"/>
      <c r="C1181" s="64" t="s">
        <v>4546</v>
      </c>
      <c r="D1181" s="132" t="s">
        <v>4547</v>
      </c>
      <c r="E1181" s="65">
        <v>1979</v>
      </c>
      <c r="F1181" s="136"/>
      <c r="G1181" s="74"/>
      <c r="H1181" s="74" t="s">
        <v>4548</v>
      </c>
      <c r="I1181" s="74" t="s">
        <v>4522</v>
      </c>
      <c r="J1181" s="74" t="s">
        <v>68</v>
      </c>
      <c r="K1181" s="74" t="s">
        <v>71</v>
      </c>
      <c r="L1181" s="74"/>
    </row>
    <row r="1182" spans="1:12" s="26" customFormat="1" ht="68.25" customHeight="1">
      <c r="A1182" s="66">
        <v>1178</v>
      </c>
      <c r="B1182" s="135"/>
      <c r="C1182" s="64" t="s">
        <v>4549</v>
      </c>
      <c r="D1182" s="132" t="s">
        <v>4550</v>
      </c>
      <c r="E1182" s="65">
        <v>1966</v>
      </c>
      <c r="F1182" s="136"/>
      <c r="G1182" s="74"/>
      <c r="H1182" s="74" t="s">
        <v>4551</v>
      </c>
      <c r="I1182" s="74" t="s">
        <v>4552</v>
      </c>
      <c r="J1182" s="74" t="s">
        <v>68</v>
      </c>
      <c r="K1182" s="74" t="s">
        <v>71</v>
      </c>
      <c r="L1182" s="74"/>
    </row>
    <row r="1183" spans="1:12" s="26" customFormat="1" ht="68.25" customHeight="1">
      <c r="A1183" s="66">
        <v>1179</v>
      </c>
      <c r="B1183" s="135"/>
      <c r="C1183" s="64" t="s">
        <v>4553</v>
      </c>
      <c r="D1183" s="132" t="s">
        <v>4554</v>
      </c>
      <c r="E1183" s="65">
        <v>1976</v>
      </c>
      <c r="F1183" s="136"/>
      <c r="G1183" s="74"/>
      <c r="H1183" s="74" t="s">
        <v>4555</v>
      </c>
      <c r="I1183" s="74" t="s">
        <v>4552</v>
      </c>
      <c r="J1183" s="74" t="s">
        <v>214</v>
      </c>
      <c r="K1183" s="74"/>
      <c r="L1183" s="74"/>
    </row>
    <row r="1184" spans="1:12" s="26" customFormat="1" ht="68.25" customHeight="1">
      <c r="A1184" s="66">
        <v>1180</v>
      </c>
      <c r="B1184" s="135"/>
      <c r="C1184" s="64" t="s">
        <v>4556</v>
      </c>
      <c r="D1184" s="132" t="s">
        <v>4557</v>
      </c>
      <c r="E1184" s="65">
        <v>1977</v>
      </c>
      <c r="F1184" s="136"/>
      <c r="G1184" s="74"/>
      <c r="H1184" s="74" t="s">
        <v>4558</v>
      </c>
      <c r="I1184" s="74" t="s">
        <v>4552</v>
      </c>
      <c r="J1184" s="74" t="s">
        <v>214</v>
      </c>
      <c r="K1184" s="74"/>
      <c r="L1184" s="74"/>
    </row>
    <row r="1185" spans="1:12" s="26" customFormat="1" ht="68.25" customHeight="1">
      <c r="A1185" s="66">
        <v>1181</v>
      </c>
      <c r="B1185" s="135"/>
      <c r="C1185" s="64" t="s">
        <v>4559</v>
      </c>
      <c r="D1185" s="132" t="s">
        <v>4560</v>
      </c>
      <c r="E1185" s="65">
        <v>1977</v>
      </c>
      <c r="F1185" s="136"/>
      <c r="G1185" s="74"/>
      <c r="H1185" s="74" t="s">
        <v>4561</v>
      </c>
      <c r="I1185" s="74" t="s">
        <v>4552</v>
      </c>
      <c r="J1185" s="74" t="s">
        <v>68</v>
      </c>
      <c r="K1185" s="74" t="s">
        <v>71</v>
      </c>
      <c r="L1185" s="74"/>
    </row>
    <row r="1186" spans="1:12" s="26" customFormat="1" ht="68.25" customHeight="1">
      <c r="A1186" s="66">
        <v>1182</v>
      </c>
      <c r="B1186" s="135"/>
      <c r="C1186" s="64" t="s">
        <v>4562</v>
      </c>
      <c r="D1186" s="132" t="s">
        <v>4563</v>
      </c>
      <c r="E1186" s="65">
        <v>1981</v>
      </c>
      <c r="F1186" s="136"/>
      <c r="G1186" s="74"/>
      <c r="H1186" s="74" t="s">
        <v>4564</v>
      </c>
      <c r="I1186" s="74" t="s">
        <v>4552</v>
      </c>
      <c r="J1186" s="74" t="s">
        <v>68</v>
      </c>
      <c r="K1186" s="74" t="s">
        <v>71</v>
      </c>
      <c r="L1186" s="74"/>
    </row>
    <row r="1187" spans="1:12" s="26" customFormat="1" ht="68.25" customHeight="1">
      <c r="A1187" s="66">
        <v>1183</v>
      </c>
      <c r="B1187" s="135"/>
      <c r="C1187" s="64" t="s">
        <v>4565</v>
      </c>
      <c r="D1187" s="132" t="s">
        <v>4566</v>
      </c>
      <c r="E1187" s="65">
        <v>1973</v>
      </c>
      <c r="F1187" s="136"/>
      <c r="G1187" s="74"/>
      <c r="H1187" s="74" t="s">
        <v>4567</v>
      </c>
      <c r="I1187" s="74" t="s">
        <v>4552</v>
      </c>
      <c r="J1187" s="74" t="s">
        <v>68</v>
      </c>
      <c r="K1187" s="74" t="s">
        <v>71</v>
      </c>
      <c r="L1187" s="74"/>
    </row>
    <row r="1188" spans="1:12" s="26" customFormat="1" ht="68.25" customHeight="1">
      <c r="A1188" s="66">
        <v>1184</v>
      </c>
      <c r="B1188" s="135"/>
      <c r="C1188" s="64" t="s">
        <v>4568</v>
      </c>
      <c r="D1188" s="132" t="s">
        <v>4569</v>
      </c>
      <c r="E1188" s="65">
        <v>1976</v>
      </c>
      <c r="F1188" s="136"/>
      <c r="G1188" s="74"/>
      <c r="H1188" s="74" t="s">
        <v>4570</v>
      </c>
      <c r="I1188" s="74" t="s">
        <v>4552</v>
      </c>
      <c r="J1188" s="74" t="s">
        <v>68</v>
      </c>
      <c r="K1188" s="74" t="s">
        <v>71</v>
      </c>
      <c r="L1188" s="74"/>
    </row>
    <row r="1189" spans="1:12" s="26" customFormat="1" ht="68.25" customHeight="1">
      <c r="A1189" s="66">
        <v>1185</v>
      </c>
      <c r="B1189" s="135"/>
      <c r="C1189" s="64" t="s">
        <v>4571</v>
      </c>
      <c r="D1189" s="132" t="s">
        <v>4572</v>
      </c>
      <c r="E1189" s="65">
        <v>1978</v>
      </c>
      <c r="F1189" s="136"/>
      <c r="G1189" s="74"/>
      <c r="H1189" s="74" t="s">
        <v>4570</v>
      </c>
      <c r="I1189" s="74" t="s">
        <v>4552</v>
      </c>
      <c r="J1189" s="74" t="s">
        <v>214</v>
      </c>
      <c r="K1189" s="74"/>
      <c r="L1189" s="74"/>
    </row>
    <row r="1190" spans="1:12" s="26" customFormat="1" ht="68.25" customHeight="1">
      <c r="A1190" s="66">
        <v>1186</v>
      </c>
      <c r="B1190" s="135"/>
      <c r="C1190" s="64" t="s">
        <v>4573</v>
      </c>
      <c r="D1190" s="132" t="s">
        <v>4574</v>
      </c>
      <c r="E1190" s="65">
        <v>1984</v>
      </c>
      <c r="F1190" s="136"/>
      <c r="G1190" s="74"/>
      <c r="H1190" s="74" t="s">
        <v>4575</v>
      </c>
      <c r="I1190" s="74" t="s">
        <v>4552</v>
      </c>
      <c r="J1190" s="74" t="s">
        <v>68</v>
      </c>
      <c r="K1190" s="74" t="s">
        <v>71</v>
      </c>
      <c r="L1190" s="74"/>
    </row>
    <row r="1191" spans="1:12" s="26" customFormat="1" ht="68.25" customHeight="1">
      <c r="A1191" s="66">
        <v>1187</v>
      </c>
      <c r="B1191" s="135"/>
      <c r="C1191" s="64" t="s">
        <v>4576</v>
      </c>
      <c r="D1191" s="132" t="s">
        <v>4577</v>
      </c>
      <c r="E1191" s="65">
        <v>1982</v>
      </c>
      <c r="F1191" s="136"/>
      <c r="G1191" s="74"/>
      <c r="H1191" s="74" t="s">
        <v>4575</v>
      </c>
      <c r="I1191" s="74" t="s">
        <v>4552</v>
      </c>
      <c r="J1191" s="74" t="s">
        <v>214</v>
      </c>
      <c r="K1191" s="74"/>
      <c r="L1191" s="74"/>
    </row>
    <row r="1192" spans="1:12" s="26" customFormat="1" ht="68.25" customHeight="1">
      <c r="A1192" s="66">
        <v>1188</v>
      </c>
      <c r="B1192" s="135"/>
      <c r="C1192" s="64" t="s">
        <v>4578</v>
      </c>
      <c r="D1192" s="132" t="s">
        <v>4579</v>
      </c>
      <c r="E1192" s="65">
        <v>1977</v>
      </c>
      <c r="F1192" s="136"/>
      <c r="G1192" s="74"/>
      <c r="H1192" s="74" t="s">
        <v>4580</v>
      </c>
      <c r="I1192" s="74" t="s">
        <v>4552</v>
      </c>
      <c r="J1192" s="74" t="s">
        <v>68</v>
      </c>
      <c r="K1192" s="74" t="s">
        <v>71</v>
      </c>
      <c r="L1192" s="74"/>
    </row>
    <row r="1193" spans="1:12" s="26" customFormat="1" ht="68.25" customHeight="1">
      <c r="A1193" s="66">
        <v>1189</v>
      </c>
      <c r="B1193" s="135"/>
      <c r="C1193" s="64" t="s">
        <v>4581</v>
      </c>
      <c r="D1193" s="132" t="s">
        <v>4582</v>
      </c>
      <c r="E1193" s="65">
        <v>1978</v>
      </c>
      <c r="F1193" s="136"/>
      <c r="G1193" s="74"/>
      <c r="H1193" s="74" t="s">
        <v>4583</v>
      </c>
      <c r="I1193" s="74" t="s">
        <v>4552</v>
      </c>
      <c r="J1193" s="74" t="s">
        <v>68</v>
      </c>
      <c r="K1193" s="74" t="s">
        <v>71</v>
      </c>
      <c r="L1193" s="74"/>
    </row>
    <row r="1194" spans="1:12" s="26" customFormat="1" ht="68.25" customHeight="1">
      <c r="A1194" s="66">
        <v>1190</v>
      </c>
      <c r="B1194" s="135"/>
      <c r="C1194" s="64" t="s">
        <v>4584</v>
      </c>
      <c r="D1194" s="132" t="s">
        <v>4585</v>
      </c>
      <c r="E1194" s="65">
        <v>1976</v>
      </c>
      <c r="F1194" s="136"/>
      <c r="G1194" s="74"/>
      <c r="H1194" s="74" t="s">
        <v>4586</v>
      </c>
      <c r="I1194" s="74" t="s">
        <v>4552</v>
      </c>
      <c r="J1194" s="74" t="s">
        <v>68</v>
      </c>
      <c r="K1194" s="74" t="s">
        <v>71</v>
      </c>
      <c r="L1194" s="74"/>
    </row>
    <row r="1195" spans="1:12" s="26" customFormat="1" ht="68.25" customHeight="1">
      <c r="A1195" s="66">
        <v>1191</v>
      </c>
      <c r="B1195" s="135"/>
      <c r="C1195" s="64" t="s">
        <v>4587</v>
      </c>
      <c r="D1195" s="132" t="s">
        <v>4588</v>
      </c>
      <c r="E1195" s="65">
        <v>1970</v>
      </c>
      <c r="F1195" s="136"/>
      <c r="G1195" s="74"/>
      <c r="H1195" s="74" t="s">
        <v>4589</v>
      </c>
      <c r="I1195" s="74" t="s">
        <v>4552</v>
      </c>
      <c r="J1195" s="74" t="s">
        <v>68</v>
      </c>
      <c r="K1195" s="74" t="s">
        <v>71</v>
      </c>
      <c r="L1195" s="74"/>
    </row>
    <row r="1196" spans="1:12" s="26" customFormat="1" ht="68.25" customHeight="1">
      <c r="A1196" s="66">
        <v>1192</v>
      </c>
      <c r="B1196" s="135"/>
      <c r="C1196" s="64" t="s">
        <v>4590</v>
      </c>
      <c r="D1196" s="132" t="s">
        <v>4591</v>
      </c>
      <c r="E1196" s="65">
        <v>1978</v>
      </c>
      <c r="F1196" s="136"/>
      <c r="G1196" s="74"/>
      <c r="H1196" s="74" t="s">
        <v>4592</v>
      </c>
      <c r="I1196" s="74" t="s">
        <v>4552</v>
      </c>
      <c r="J1196" s="74" t="s">
        <v>68</v>
      </c>
      <c r="K1196" s="74" t="s">
        <v>71</v>
      </c>
      <c r="L1196" s="74"/>
    </row>
    <row r="1197" spans="1:12" s="26" customFormat="1" ht="68.25" customHeight="1">
      <c r="A1197" s="66">
        <v>1193</v>
      </c>
      <c r="B1197" s="135"/>
      <c r="C1197" s="64" t="s">
        <v>4593</v>
      </c>
      <c r="D1197" s="132" t="s">
        <v>4594</v>
      </c>
      <c r="E1197" s="65">
        <v>1982</v>
      </c>
      <c r="F1197" s="136"/>
      <c r="G1197" s="74"/>
      <c r="H1197" s="74" t="s">
        <v>4595</v>
      </c>
      <c r="I1197" s="74" t="s">
        <v>4552</v>
      </c>
      <c r="J1197" s="74" t="s">
        <v>214</v>
      </c>
      <c r="K1197" s="74"/>
      <c r="L1197" s="74"/>
    </row>
    <row r="1198" spans="1:12" s="26" customFormat="1" ht="68.25" customHeight="1">
      <c r="A1198" s="66">
        <v>1194</v>
      </c>
      <c r="B1198" s="135"/>
      <c r="C1198" s="64" t="s">
        <v>4596</v>
      </c>
      <c r="D1198" s="132" t="s">
        <v>4597</v>
      </c>
      <c r="E1198" s="65">
        <v>1971</v>
      </c>
      <c r="F1198" s="136"/>
      <c r="G1198" s="74"/>
      <c r="H1198" s="74" t="s">
        <v>4598</v>
      </c>
      <c r="I1198" s="74" t="s">
        <v>4599</v>
      </c>
      <c r="J1198" s="74" t="s">
        <v>214</v>
      </c>
      <c r="K1198" s="74" t="s">
        <v>717</v>
      </c>
      <c r="L1198" s="74"/>
    </row>
    <row r="1199" spans="1:12" s="26" customFormat="1" ht="68.25" customHeight="1">
      <c r="A1199" s="66">
        <v>1195</v>
      </c>
      <c r="B1199" s="135"/>
      <c r="C1199" s="64" t="s">
        <v>4600</v>
      </c>
      <c r="D1199" s="132" t="s">
        <v>4601</v>
      </c>
      <c r="E1199" s="65">
        <v>1982</v>
      </c>
      <c r="F1199" s="136"/>
      <c r="G1199" s="74"/>
      <c r="H1199" s="74" t="s">
        <v>4602</v>
      </c>
      <c r="I1199" s="74" t="s">
        <v>4599</v>
      </c>
      <c r="J1199" s="74" t="s">
        <v>68</v>
      </c>
      <c r="K1199" s="74" t="s">
        <v>71</v>
      </c>
      <c r="L1199" s="74"/>
    </row>
    <row r="1200" spans="1:12" s="26" customFormat="1" ht="68.25" customHeight="1">
      <c r="A1200" s="66">
        <v>1196</v>
      </c>
      <c r="B1200" s="135"/>
      <c r="C1200" s="64" t="s">
        <v>4603</v>
      </c>
      <c r="D1200" s="132" t="s">
        <v>4604</v>
      </c>
      <c r="E1200" s="65">
        <v>1984</v>
      </c>
      <c r="F1200" s="136"/>
      <c r="G1200" s="74"/>
      <c r="H1200" s="74" t="s">
        <v>4602</v>
      </c>
      <c r="I1200" s="74" t="s">
        <v>4599</v>
      </c>
      <c r="J1200" s="74" t="s">
        <v>214</v>
      </c>
      <c r="K1200" s="74" t="s">
        <v>717</v>
      </c>
      <c r="L1200" s="74"/>
    </row>
    <row r="1201" spans="1:12" s="26" customFormat="1" ht="68.25" customHeight="1">
      <c r="A1201" s="66">
        <v>1197</v>
      </c>
      <c r="B1201" s="135"/>
      <c r="C1201" s="64" t="s">
        <v>4605</v>
      </c>
      <c r="D1201" s="132" t="s">
        <v>4606</v>
      </c>
      <c r="E1201" s="65">
        <v>1986</v>
      </c>
      <c r="F1201" s="136"/>
      <c r="G1201" s="74"/>
      <c r="H1201" s="74" t="s">
        <v>4602</v>
      </c>
      <c r="I1201" s="74" t="s">
        <v>4599</v>
      </c>
      <c r="J1201" s="74" t="s">
        <v>68</v>
      </c>
      <c r="K1201" s="74" t="s">
        <v>71</v>
      </c>
      <c r="L1201" s="74"/>
    </row>
    <row r="1202" spans="1:12" s="26" customFormat="1" ht="68.25" customHeight="1">
      <c r="A1202" s="66">
        <v>1198</v>
      </c>
      <c r="B1202" s="135"/>
      <c r="C1202" s="64" t="s">
        <v>4607</v>
      </c>
      <c r="D1202" s="132" t="s">
        <v>4608</v>
      </c>
      <c r="E1202" s="65">
        <v>1985</v>
      </c>
      <c r="F1202" s="136"/>
      <c r="G1202" s="74"/>
      <c r="H1202" s="74" t="s">
        <v>4609</v>
      </c>
      <c r="I1202" s="74" t="s">
        <v>4599</v>
      </c>
      <c r="J1202" s="74" t="s">
        <v>68</v>
      </c>
      <c r="K1202" s="74" t="s">
        <v>71</v>
      </c>
      <c r="L1202" s="74"/>
    </row>
    <row r="1203" spans="1:12" s="26" customFormat="1" ht="68.25" customHeight="1">
      <c r="A1203" s="66">
        <v>1199</v>
      </c>
      <c r="B1203" s="135"/>
      <c r="C1203" s="64" t="s">
        <v>4610</v>
      </c>
      <c r="D1203" s="132" t="s">
        <v>4611</v>
      </c>
      <c r="E1203" s="65">
        <v>1987</v>
      </c>
      <c r="F1203" s="136"/>
      <c r="G1203" s="74"/>
      <c r="H1203" s="74" t="s">
        <v>4609</v>
      </c>
      <c r="I1203" s="74" t="s">
        <v>4599</v>
      </c>
      <c r="J1203" s="74" t="s">
        <v>214</v>
      </c>
      <c r="K1203" s="74" t="s">
        <v>717</v>
      </c>
      <c r="L1203" s="74"/>
    </row>
    <row r="1204" spans="1:12" s="26" customFormat="1" ht="68.25" customHeight="1">
      <c r="A1204" s="66">
        <v>1200</v>
      </c>
      <c r="B1204" s="135"/>
      <c r="C1204" s="64" t="s">
        <v>4612</v>
      </c>
      <c r="D1204" s="132" t="s">
        <v>4613</v>
      </c>
      <c r="E1204" s="65">
        <v>1970</v>
      </c>
      <c r="F1204" s="136"/>
      <c r="G1204" s="74"/>
      <c r="H1204" s="74" t="s">
        <v>4614</v>
      </c>
      <c r="I1204" s="74" t="s">
        <v>4599</v>
      </c>
      <c r="J1204" s="74" t="s">
        <v>68</v>
      </c>
      <c r="K1204" s="74" t="s">
        <v>71</v>
      </c>
      <c r="L1204" s="74"/>
    </row>
    <row r="1205" spans="1:12" s="26" customFormat="1" ht="68.25" customHeight="1">
      <c r="A1205" s="66">
        <v>1201</v>
      </c>
      <c r="B1205" s="135"/>
      <c r="C1205" s="64" t="s">
        <v>4615</v>
      </c>
      <c r="D1205" s="132" t="s">
        <v>4616</v>
      </c>
      <c r="E1205" s="65">
        <v>1986</v>
      </c>
      <c r="F1205" s="136"/>
      <c r="G1205" s="74"/>
      <c r="H1205" s="74" t="s">
        <v>4614</v>
      </c>
      <c r="I1205" s="74" t="s">
        <v>4599</v>
      </c>
      <c r="J1205" s="74" t="s">
        <v>68</v>
      </c>
      <c r="K1205" s="74" t="s">
        <v>71</v>
      </c>
      <c r="L1205" s="74"/>
    </row>
    <row r="1206" spans="1:12" s="26" customFormat="1" ht="68.25" customHeight="1">
      <c r="A1206" s="66">
        <v>1202</v>
      </c>
      <c r="B1206" s="135"/>
      <c r="C1206" s="64" t="s">
        <v>4617</v>
      </c>
      <c r="D1206" s="132" t="s">
        <v>4618</v>
      </c>
      <c r="E1206" s="65">
        <v>1975</v>
      </c>
      <c r="F1206" s="136"/>
      <c r="G1206" s="74"/>
      <c r="H1206" s="74" t="s">
        <v>4619</v>
      </c>
      <c r="I1206" s="74" t="s">
        <v>4599</v>
      </c>
      <c r="J1206" s="74" t="s">
        <v>68</v>
      </c>
      <c r="K1206" s="74" t="s">
        <v>71</v>
      </c>
      <c r="L1206" s="74"/>
    </row>
    <row r="1207" spans="1:12" s="26" customFormat="1" ht="68.25" customHeight="1">
      <c r="A1207" s="66">
        <v>1203</v>
      </c>
      <c r="B1207" s="135"/>
      <c r="C1207" s="64" t="s">
        <v>4620</v>
      </c>
      <c r="D1207" s="132" t="s">
        <v>4621</v>
      </c>
      <c r="E1207" s="65">
        <v>1978</v>
      </c>
      <c r="F1207" s="136"/>
      <c r="G1207" s="74"/>
      <c r="H1207" s="74" t="s">
        <v>4619</v>
      </c>
      <c r="I1207" s="74" t="s">
        <v>4599</v>
      </c>
      <c r="J1207" s="74" t="s">
        <v>214</v>
      </c>
      <c r="K1207" s="74" t="s">
        <v>717</v>
      </c>
      <c r="L1207" s="74"/>
    </row>
    <row r="1208" spans="1:12" s="26" customFormat="1" ht="68.25" customHeight="1">
      <c r="A1208" s="66">
        <v>1204</v>
      </c>
      <c r="B1208" s="135"/>
      <c r="C1208" s="64" t="s">
        <v>4622</v>
      </c>
      <c r="D1208" s="132" t="s">
        <v>4623</v>
      </c>
      <c r="E1208" s="65">
        <v>1967</v>
      </c>
      <c r="F1208" s="136"/>
      <c r="G1208" s="74"/>
      <c r="H1208" s="74" t="s">
        <v>4624</v>
      </c>
      <c r="I1208" s="74" t="s">
        <v>4599</v>
      </c>
      <c r="J1208" s="74" t="s">
        <v>68</v>
      </c>
      <c r="K1208" s="74" t="s">
        <v>71</v>
      </c>
      <c r="L1208" s="74"/>
    </row>
    <row r="1209" spans="1:12" s="26" customFormat="1" ht="68.25" customHeight="1">
      <c r="A1209" s="66">
        <v>1205</v>
      </c>
      <c r="B1209" s="135"/>
      <c r="C1209" s="64" t="s">
        <v>4625</v>
      </c>
      <c r="D1209" s="132" t="s">
        <v>4626</v>
      </c>
      <c r="E1209" s="65">
        <v>1977</v>
      </c>
      <c r="F1209" s="136"/>
      <c r="G1209" s="74"/>
      <c r="H1209" s="74" t="s">
        <v>4627</v>
      </c>
      <c r="I1209" s="74" t="s">
        <v>4599</v>
      </c>
      <c r="J1209" s="74" t="s">
        <v>68</v>
      </c>
      <c r="K1209" s="74" t="s">
        <v>71</v>
      </c>
      <c r="L1209" s="74"/>
    </row>
    <row r="1210" spans="1:12" s="26" customFormat="1" ht="68.25" customHeight="1">
      <c r="A1210" s="66">
        <v>1206</v>
      </c>
      <c r="B1210" s="135"/>
      <c r="C1210" s="64" t="s">
        <v>4628</v>
      </c>
      <c r="D1210" s="132" t="s">
        <v>4629</v>
      </c>
      <c r="E1210" s="65">
        <v>1982</v>
      </c>
      <c r="F1210" s="136"/>
      <c r="G1210" s="74"/>
      <c r="H1210" s="74" t="s">
        <v>4624</v>
      </c>
      <c r="I1210" s="74" t="s">
        <v>4599</v>
      </c>
      <c r="J1210" s="74" t="s">
        <v>214</v>
      </c>
      <c r="K1210" s="74" t="s">
        <v>717</v>
      </c>
      <c r="L1210" s="74"/>
    </row>
    <row r="1211" spans="1:12" s="26" customFormat="1" ht="68.25" customHeight="1">
      <c r="A1211" s="66">
        <v>1207</v>
      </c>
      <c r="B1211" s="135"/>
      <c r="C1211" s="64" t="s">
        <v>4630</v>
      </c>
      <c r="D1211" s="132" t="s">
        <v>4631</v>
      </c>
      <c r="E1211" s="65">
        <v>1985</v>
      </c>
      <c r="F1211" s="136"/>
      <c r="G1211" s="74"/>
      <c r="H1211" s="74" t="s">
        <v>4627</v>
      </c>
      <c r="I1211" s="74" t="s">
        <v>4599</v>
      </c>
      <c r="J1211" s="74" t="s">
        <v>68</v>
      </c>
      <c r="K1211" s="74" t="s">
        <v>71</v>
      </c>
      <c r="L1211" s="74"/>
    </row>
    <row r="1212" spans="1:12" s="26" customFormat="1" ht="68.25" customHeight="1">
      <c r="A1212" s="66">
        <v>1208</v>
      </c>
      <c r="B1212" s="135"/>
      <c r="C1212" s="64" t="s">
        <v>4632</v>
      </c>
      <c r="D1212" s="132" t="s">
        <v>4633</v>
      </c>
      <c r="E1212" s="65">
        <v>1984</v>
      </c>
      <c r="F1212" s="136"/>
      <c r="G1212" s="74"/>
      <c r="H1212" s="74" t="s">
        <v>4627</v>
      </c>
      <c r="I1212" s="74" t="s">
        <v>4599</v>
      </c>
      <c r="J1212" s="74" t="s">
        <v>214</v>
      </c>
      <c r="K1212" s="74" t="s">
        <v>717</v>
      </c>
      <c r="L1212" s="74"/>
    </row>
    <row r="1213" spans="1:12" s="26" customFormat="1" ht="68.25" customHeight="1">
      <c r="A1213" s="66">
        <v>1209</v>
      </c>
      <c r="B1213" s="135"/>
      <c r="C1213" s="64" t="s">
        <v>4634</v>
      </c>
      <c r="D1213" s="132" t="s">
        <v>4635</v>
      </c>
      <c r="E1213" s="65">
        <v>1983</v>
      </c>
      <c r="F1213" s="136"/>
      <c r="G1213" s="74"/>
      <c r="H1213" s="74" t="s">
        <v>4627</v>
      </c>
      <c r="I1213" s="74" t="s">
        <v>4599</v>
      </c>
      <c r="J1213" s="74" t="s">
        <v>68</v>
      </c>
      <c r="K1213" s="74" t="s">
        <v>71</v>
      </c>
      <c r="L1213" s="74"/>
    </row>
    <row r="1214" spans="1:12" s="26" customFormat="1" ht="68.25" customHeight="1">
      <c r="A1214" s="66">
        <v>1210</v>
      </c>
      <c r="B1214" s="135"/>
      <c r="C1214" s="64" t="s">
        <v>4636</v>
      </c>
      <c r="D1214" s="132" t="s">
        <v>4637</v>
      </c>
      <c r="E1214" s="65">
        <v>1987</v>
      </c>
      <c r="F1214" s="136"/>
      <c r="G1214" s="74"/>
      <c r="H1214" s="74" t="s">
        <v>4627</v>
      </c>
      <c r="I1214" s="74" t="s">
        <v>4599</v>
      </c>
      <c r="J1214" s="74" t="s">
        <v>214</v>
      </c>
      <c r="K1214" s="74" t="s">
        <v>717</v>
      </c>
      <c r="L1214" s="74"/>
    </row>
    <row r="1215" spans="1:12" s="26" customFormat="1" ht="68.25" customHeight="1">
      <c r="A1215" s="66">
        <v>1211</v>
      </c>
      <c r="B1215" s="135"/>
      <c r="C1215" s="64" t="s">
        <v>4638</v>
      </c>
      <c r="D1215" s="132" t="s">
        <v>4639</v>
      </c>
      <c r="E1215" s="65">
        <v>1980</v>
      </c>
      <c r="F1215" s="136"/>
      <c r="G1215" s="74"/>
      <c r="H1215" s="74" t="s">
        <v>4627</v>
      </c>
      <c r="I1215" s="74" t="s">
        <v>4599</v>
      </c>
      <c r="J1215" s="74" t="s">
        <v>68</v>
      </c>
      <c r="K1215" s="74" t="s">
        <v>71</v>
      </c>
      <c r="L1215" s="74"/>
    </row>
    <row r="1216" spans="1:12" s="26" customFormat="1" ht="68.25" customHeight="1">
      <c r="A1216" s="66">
        <v>1212</v>
      </c>
      <c r="B1216" s="135"/>
      <c r="C1216" s="64" t="s">
        <v>4640</v>
      </c>
      <c r="D1216" s="132" t="s">
        <v>4641</v>
      </c>
      <c r="E1216" s="65">
        <v>1978</v>
      </c>
      <c r="F1216" s="136"/>
      <c r="G1216" s="74"/>
      <c r="H1216" s="74" t="s">
        <v>4627</v>
      </c>
      <c r="I1216" s="74" t="s">
        <v>4599</v>
      </c>
      <c r="J1216" s="74" t="s">
        <v>68</v>
      </c>
      <c r="K1216" s="74" t="s">
        <v>71</v>
      </c>
      <c r="L1216" s="74"/>
    </row>
    <row r="1217" spans="1:12" s="26" customFormat="1" ht="68.25" customHeight="1">
      <c r="A1217" s="66">
        <v>1213</v>
      </c>
      <c r="B1217" s="135"/>
      <c r="C1217" s="64" t="s">
        <v>4642</v>
      </c>
      <c r="D1217" s="132" t="s">
        <v>4643</v>
      </c>
      <c r="E1217" s="65">
        <v>1976</v>
      </c>
      <c r="F1217" s="136"/>
      <c r="G1217" s="74"/>
      <c r="H1217" s="74" t="s">
        <v>4644</v>
      </c>
      <c r="I1217" s="74" t="s">
        <v>4599</v>
      </c>
      <c r="J1217" s="74" t="s">
        <v>68</v>
      </c>
      <c r="K1217" s="74" t="s">
        <v>71</v>
      </c>
      <c r="L1217" s="74"/>
    </row>
    <row r="1218" spans="1:12" s="26" customFormat="1" ht="68.25" customHeight="1">
      <c r="A1218" s="66">
        <v>1214</v>
      </c>
      <c r="B1218" s="135"/>
      <c r="C1218" s="64" t="s">
        <v>4645</v>
      </c>
      <c r="D1218" s="132" t="s">
        <v>4646</v>
      </c>
      <c r="E1218" s="65">
        <v>1984</v>
      </c>
      <c r="F1218" s="136"/>
      <c r="G1218" s="74"/>
      <c r="H1218" s="74" t="s">
        <v>4647</v>
      </c>
      <c r="I1218" s="74" t="s">
        <v>4599</v>
      </c>
      <c r="J1218" s="74" t="s">
        <v>214</v>
      </c>
      <c r="K1218" s="74" t="s">
        <v>717</v>
      </c>
      <c r="L1218" s="74"/>
    </row>
    <row r="1219" spans="1:12" s="26" customFormat="1" ht="68.25" customHeight="1">
      <c r="A1219" s="66">
        <v>1215</v>
      </c>
      <c r="B1219" s="135"/>
      <c r="C1219" s="64" t="s">
        <v>4648</v>
      </c>
      <c r="D1219" s="132" t="s">
        <v>4649</v>
      </c>
      <c r="E1219" s="65">
        <v>1975</v>
      </c>
      <c r="F1219" s="136"/>
      <c r="G1219" s="74"/>
      <c r="H1219" s="74" t="s">
        <v>4647</v>
      </c>
      <c r="I1219" s="74" t="s">
        <v>4599</v>
      </c>
      <c r="J1219" s="74" t="s">
        <v>68</v>
      </c>
      <c r="K1219" s="74" t="s">
        <v>71</v>
      </c>
      <c r="L1219" s="74"/>
    </row>
    <row r="1220" spans="1:12" s="26" customFormat="1" ht="68.25" customHeight="1">
      <c r="A1220" s="66">
        <v>1216</v>
      </c>
      <c r="B1220" s="135"/>
      <c r="C1220" s="64" t="s">
        <v>4650</v>
      </c>
      <c r="D1220" s="132" t="s">
        <v>4651</v>
      </c>
      <c r="E1220" s="65">
        <v>1961</v>
      </c>
      <c r="F1220" s="136"/>
      <c r="G1220" s="74"/>
      <c r="H1220" s="74" t="s">
        <v>4652</v>
      </c>
      <c r="I1220" s="74" t="s">
        <v>4599</v>
      </c>
      <c r="J1220" s="74" t="s">
        <v>214</v>
      </c>
      <c r="K1220" s="74" t="s">
        <v>717</v>
      </c>
      <c r="L1220" s="74"/>
    </row>
    <row r="1221" spans="1:12" s="26" customFormat="1" ht="68.25" customHeight="1">
      <c r="A1221" s="66">
        <v>1217</v>
      </c>
      <c r="B1221" s="135"/>
      <c r="C1221" s="64" t="s">
        <v>4653</v>
      </c>
      <c r="D1221" s="132" t="s">
        <v>4654</v>
      </c>
      <c r="E1221" s="65">
        <v>1959</v>
      </c>
      <c r="F1221" s="136"/>
      <c r="G1221" s="74"/>
      <c r="H1221" s="74" t="s">
        <v>4655</v>
      </c>
      <c r="I1221" s="74" t="s">
        <v>4599</v>
      </c>
      <c r="J1221" s="74" t="s">
        <v>214</v>
      </c>
      <c r="K1221" s="74" t="s">
        <v>717</v>
      </c>
      <c r="L1221" s="74"/>
    </row>
    <row r="1222" spans="1:12" s="26" customFormat="1" ht="68.25" customHeight="1">
      <c r="A1222" s="66">
        <v>1218</v>
      </c>
      <c r="B1222" s="135"/>
      <c r="C1222" s="64" t="s">
        <v>4656</v>
      </c>
      <c r="D1222" s="132" t="s">
        <v>4657</v>
      </c>
      <c r="E1222" s="65">
        <v>1978</v>
      </c>
      <c r="F1222" s="136"/>
      <c r="G1222" s="74"/>
      <c r="H1222" s="74" t="s">
        <v>4655</v>
      </c>
      <c r="I1222" s="74" t="s">
        <v>4599</v>
      </c>
      <c r="J1222" s="74" t="s">
        <v>68</v>
      </c>
      <c r="K1222" s="74" t="s">
        <v>71</v>
      </c>
      <c r="L1222" s="74"/>
    </row>
    <row r="1223" spans="1:12" s="26" customFormat="1" ht="68.25" customHeight="1">
      <c r="A1223" s="66">
        <v>1219</v>
      </c>
      <c r="B1223" s="135"/>
      <c r="C1223" s="64" t="s">
        <v>4658</v>
      </c>
      <c r="D1223" s="132" t="s">
        <v>4659</v>
      </c>
      <c r="E1223" s="65">
        <v>1971</v>
      </c>
      <c r="F1223" s="136"/>
      <c r="G1223" s="74"/>
      <c r="H1223" s="74" t="s">
        <v>4660</v>
      </c>
      <c r="I1223" s="74" t="s">
        <v>4599</v>
      </c>
      <c r="J1223" s="74" t="s">
        <v>68</v>
      </c>
      <c r="K1223" s="74" t="s">
        <v>71</v>
      </c>
      <c r="L1223" s="74"/>
    </row>
    <row r="1224" spans="1:12" s="26" customFormat="1" ht="68.25" customHeight="1">
      <c r="A1224" s="66">
        <v>1220</v>
      </c>
      <c r="B1224" s="135"/>
      <c r="C1224" s="64" t="s">
        <v>4661</v>
      </c>
      <c r="D1224" s="132" t="s">
        <v>4662</v>
      </c>
      <c r="E1224" s="65">
        <v>1978</v>
      </c>
      <c r="F1224" s="136"/>
      <c r="G1224" s="74"/>
      <c r="H1224" s="74" t="s">
        <v>4663</v>
      </c>
      <c r="I1224" s="74" t="s">
        <v>4599</v>
      </c>
      <c r="J1224" s="74" t="s">
        <v>68</v>
      </c>
      <c r="K1224" s="74" t="s">
        <v>71</v>
      </c>
      <c r="L1224" s="74"/>
    </row>
    <row r="1225" spans="1:12" s="26" customFormat="1" ht="68.25" customHeight="1">
      <c r="A1225" s="66">
        <v>1221</v>
      </c>
      <c r="B1225" s="135"/>
      <c r="C1225" s="64" t="s">
        <v>4664</v>
      </c>
      <c r="D1225" s="132" t="s">
        <v>4665</v>
      </c>
      <c r="E1225" s="65">
        <v>1976</v>
      </c>
      <c r="F1225" s="136"/>
      <c r="G1225" s="74"/>
      <c r="H1225" s="74" t="s">
        <v>4663</v>
      </c>
      <c r="I1225" s="74" t="s">
        <v>4599</v>
      </c>
      <c r="J1225" s="74" t="s">
        <v>214</v>
      </c>
      <c r="K1225" s="74" t="s">
        <v>717</v>
      </c>
      <c r="L1225" s="74"/>
    </row>
    <row r="1226" spans="1:12" s="26" customFormat="1" ht="68.25" customHeight="1">
      <c r="A1226" s="66">
        <v>1222</v>
      </c>
      <c r="B1226" s="135"/>
      <c r="C1226" s="64" t="s">
        <v>4666</v>
      </c>
      <c r="D1226" s="132" t="s">
        <v>4667</v>
      </c>
      <c r="E1226" s="65">
        <v>1967</v>
      </c>
      <c r="F1226" s="136"/>
      <c r="G1226" s="74"/>
      <c r="H1226" s="74" t="s">
        <v>4668</v>
      </c>
      <c r="I1226" s="74" t="s">
        <v>4599</v>
      </c>
      <c r="J1226" s="74" t="s">
        <v>68</v>
      </c>
      <c r="K1226" s="74" t="s">
        <v>71</v>
      </c>
      <c r="L1226" s="74"/>
    </row>
    <row r="1227" spans="1:12" s="26" customFormat="1" ht="68.25" customHeight="1">
      <c r="A1227" s="66">
        <v>1223</v>
      </c>
      <c r="B1227" s="135"/>
      <c r="C1227" s="64" t="s">
        <v>4669</v>
      </c>
      <c r="D1227" s="132" t="s">
        <v>4670</v>
      </c>
      <c r="E1227" s="65">
        <v>1976</v>
      </c>
      <c r="F1227" s="136"/>
      <c r="G1227" s="74"/>
      <c r="H1227" s="74" t="s">
        <v>4671</v>
      </c>
      <c r="I1227" s="74" t="s">
        <v>4599</v>
      </c>
      <c r="J1227" s="74" t="s">
        <v>68</v>
      </c>
      <c r="K1227" s="74" t="s">
        <v>71</v>
      </c>
      <c r="L1227" s="74"/>
    </row>
    <row r="1228" spans="1:12" s="26" customFormat="1" ht="68.25" customHeight="1">
      <c r="A1228" s="66">
        <v>1224</v>
      </c>
      <c r="B1228" s="135"/>
      <c r="C1228" s="64" t="s">
        <v>4672</v>
      </c>
      <c r="D1228" s="132" t="s">
        <v>4673</v>
      </c>
      <c r="E1228" s="65">
        <v>1977</v>
      </c>
      <c r="F1228" s="136"/>
      <c r="G1228" s="74"/>
      <c r="H1228" s="74" t="s">
        <v>4674</v>
      </c>
      <c r="I1228" s="74" t="s">
        <v>4599</v>
      </c>
      <c r="J1228" s="74" t="s">
        <v>68</v>
      </c>
      <c r="K1228" s="74" t="s">
        <v>71</v>
      </c>
      <c r="L1228" s="74"/>
    </row>
    <row r="1229" spans="1:12" s="26" customFormat="1" ht="68.25" customHeight="1">
      <c r="A1229" s="66">
        <v>1225</v>
      </c>
      <c r="B1229" s="135"/>
      <c r="C1229" s="64" t="s">
        <v>4675</v>
      </c>
      <c r="D1229" s="132" t="s">
        <v>4676</v>
      </c>
      <c r="E1229" s="65">
        <v>1980</v>
      </c>
      <c r="F1229" s="136"/>
      <c r="G1229" s="74"/>
      <c r="H1229" s="74" t="s">
        <v>4677</v>
      </c>
      <c r="I1229" s="74" t="s">
        <v>4599</v>
      </c>
      <c r="J1229" s="74" t="s">
        <v>68</v>
      </c>
      <c r="K1229" s="74" t="s">
        <v>71</v>
      </c>
      <c r="L1229" s="74"/>
    </row>
    <row r="1230" spans="1:12" s="26" customFormat="1" ht="68.25" customHeight="1">
      <c r="A1230" s="66">
        <v>1226</v>
      </c>
      <c r="B1230" s="135"/>
      <c r="C1230" s="64" t="s">
        <v>4678</v>
      </c>
      <c r="D1230" s="132" t="s">
        <v>4679</v>
      </c>
      <c r="E1230" s="65">
        <v>1967</v>
      </c>
      <c r="F1230" s="136"/>
      <c r="G1230" s="74"/>
      <c r="H1230" s="74" t="s">
        <v>4680</v>
      </c>
      <c r="I1230" s="74" t="s">
        <v>4599</v>
      </c>
      <c r="J1230" s="74" t="s">
        <v>214</v>
      </c>
      <c r="K1230" s="74" t="s">
        <v>717</v>
      </c>
      <c r="L1230" s="74"/>
    </row>
    <row r="1231" spans="1:12" s="26" customFormat="1" ht="68.25" customHeight="1">
      <c r="A1231" s="66">
        <v>1227</v>
      </c>
      <c r="B1231" s="135"/>
      <c r="C1231" s="64" t="s">
        <v>4681</v>
      </c>
      <c r="D1231" s="132" t="s">
        <v>4682</v>
      </c>
      <c r="E1231" s="65">
        <v>1973</v>
      </c>
      <c r="F1231" s="136"/>
      <c r="G1231" s="74"/>
      <c r="H1231" s="74" t="s">
        <v>4683</v>
      </c>
      <c r="I1231" s="74" t="s">
        <v>4599</v>
      </c>
      <c r="J1231" s="74" t="s">
        <v>214</v>
      </c>
      <c r="K1231" s="74" t="s">
        <v>717</v>
      </c>
      <c r="L1231" s="74"/>
    </row>
    <row r="1232" spans="1:12" s="26" customFormat="1" ht="68.25" customHeight="1">
      <c r="A1232" s="66">
        <v>1228</v>
      </c>
      <c r="B1232" s="135"/>
      <c r="C1232" s="64" t="s">
        <v>4684</v>
      </c>
      <c r="D1232" s="132" t="s">
        <v>4685</v>
      </c>
      <c r="E1232" s="65">
        <v>1980</v>
      </c>
      <c r="F1232" s="136"/>
      <c r="G1232" s="74"/>
      <c r="H1232" s="74" t="s">
        <v>4683</v>
      </c>
      <c r="I1232" s="74" t="s">
        <v>4599</v>
      </c>
      <c r="J1232" s="74" t="s">
        <v>68</v>
      </c>
      <c r="K1232" s="74" t="s">
        <v>71</v>
      </c>
      <c r="L1232" s="74"/>
    </row>
    <row r="1233" spans="1:12" s="26" customFormat="1" ht="68.25" customHeight="1">
      <c r="A1233" s="66">
        <v>1229</v>
      </c>
      <c r="B1233" s="135"/>
      <c r="C1233" s="64" t="s">
        <v>4686</v>
      </c>
      <c r="D1233" s="132" t="s">
        <v>4687</v>
      </c>
      <c r="E1233" s="65">
        <v>1975</v>
      </c>
      <c r="F1233" s="136"/>
      <c r="G1233" s="74"/>
      <c r="H1233" s="74" t="s">
        <v>4688</v>
      </c>
      <c r="I1233" s="74" t="s">
        <v>4599</v>
      </c>
      <c r="J1233" s="74" t="s">
        <v>68</v>
      </c>
      <c r="K1233" s="74" t="s">
        <v>71</v>
      </c>
      <c r="L1233" s="74"/>
    </row>
    <row r="1234" spans="1:12" s="26" customFormat="1" ht="68.25" customHeight="1">
      <c r="A1234" s="66">
        <v>1230</v>
      </c>
      <c r="B1234" s="135"/>
      <c r="C1234" s="64" t="s">
        <v>4689</v>
      </c>
      <c r="D1234" s="132" t="s">
        <v>4690</v>
      </c>
      <c r="E1234" s="65">
        <v>1972</v>
      </c>
      <c r="F1234" s="136"/>
      <c r="G1234" s="74"/>
      <c r="H1234" s="74" t="s">
        <v>4691</v>
      </c>
      <c r="I1234" s="74" t="s">
        <v>4692</v>
      </c>
      <c r="J1234" s="74" t="s">
        <v>68</v>
      </c>
      <c r="K1234" s="74" t="s">
        <v>71</v>
      </c>
      <c r="L1234" s="74"/>
    </row>
    <row r="1235" spans="1:12" s="26" customFormat="1" ht="68.25" customHeight="1">
      <c r="A1235" s="66">
        <v>1231</v>
      </c>
      <c r="B1235" s="135"/>
      <c r="C1235" s="64" t="s">
        <v>4693</v>
      </c>
      <c r="D1235" s="132" t="s">
        <v>4694</v>
      </c>
      <c r="E1235" s="65">
        <v>1975</v>
      </c>
      <c r="F1235" s="136"/>
      <c r="G1235" s="74"/>
      <c r="H1235" s="74" t="s">
        <v>4695</v>
      </c>
      <c r="I1235" s="74" t="s">
        <v>4692</v>
      </c>
      <c r="J1235" s="74" t="s">
        <v>214</v>
      </c>
      <c r="K1235" s="74" t="s">
        <v>717</v>
      </c>
      <c r="L1235" s="74"/>
    </row>
    <row r="1236" spans="1:12" s="26" customFormat="1" ht="68.25" customHeight="1">
      <c r="A1236" s="66">
        <v>1232</v>
      </c>
      <c r="B1236" s="135"/>
      <c r="C1236" s="64" t="s">
        <v>4696</v>
      </c>
      <c r="D1236" s="132" t="s">
        <v>4697</v>
      </c>
      <c r="E1236" s="65">
        <v>1970</v>
      </c>
      <c r="F1236" s="136"/>
      <c r="G1236" s="74"/>
      <c r="H1236" s="74" t="s">
        <v>4698</v>
      </c>
      <c r="I1236" s="74" t="s">
        <v>4692</v>
      </c>
      <c r="J1236" s="74" t="s">
        <v>68</v>
      </c>
      <c r="K1236" s="74" t="s">
        <v>71</v>
      </c>
      <c r="L1236" s="74"/>
    </row>
    <row r="1237" spans="1:12" s="26" customFormat="1" ht="68.25" customHeight="1">
      <c r="A1237" s="66">
        <v>1233</v>
      </c>
      <c r="B1237" s="135"/>
      <c r="C1237" s="64" t="s">
        <v>4699</v>
      </c>
      <c r="D1237" s="132" t="s">
        <v>4700</v>
      </c>
      <c r="E1237" s="65">
        <v>1977</v>
      </c>
      <c r="F1237" s="136"/>
      <c r="G1237" s="74"/>
      <c r="H1237" s="74" t="s">
        <v>4701</v>
      </c>
      <c r="I1237" s="74" t="s">
        <v>4692</v>
      </c>
      <c r="J1237" s="74" t="s">
        <v>68</v>
      </c>
      <c r="K1237" s="74" t="s">
        <v>71</v>
      </c>
      <c r="L1237" s="74"/>
    </row>
    <row r="1238" spans="1:12" s="26" customFormat="1" ht="68.25" customHeight="1">
      <c r="A1238" s="66">
        <v>1234</v>
      </c>
      <c r="B1238" s="135"/>
      <c r="C1238" s="64" t="s">
        <v>4702</v>
      </c>
      <c r="D1238" s="132" t="s">
        <v>4703</v>
      </c>
      <c r="E1238" s="65">
        <v>1976</v>
      </c>
      <c r="F1238" s="136"/>
      <c r="G1238" s="74"/>
      <c r="H1238" s="74" t="s">
        <v>4698</v>
      </c>
      <c r="I1238" s="74" t="s">
        <v>4692</v>
      </c>
      <c r="J1238" s="74" t="s">
        <v>68</v>
      </c>
      <c r="K1238" s="74" t="s">
        <v>71</v>
      </c>
      <c r="L1238" s="74"/>
    </row>
    <row r="1239" spans="1:12" s="26" customFormat="1" ht="68.25" customHeight="1">
      <c r="A1239" s="66">
        <v>1235</v>
      </c>
      <c r="B1239" s="135"/>
      <c r="C1239" s="64" t="s">
        <v>4704</v>
      </c>
      <c r="D1239" s="132" t="s">
        <v>4705</v>
      </c>
      <c r="E1239" s="65">
        <v>1975</v>
      </c>
      <c r="F1239" s="136"/>
      <c r="G1239" s="74"/>
      <c r="H1239" s="74" t="s">
        <v>4706</v>
      </c>
      <c r="I1239" s="74" t="s">
        <v>4692</v>
      </c>
      <c r="J1239" s="74" t="s">
        <v>214</v>
      </c>
      <c r="K1239" s="74" t="s">
        <v>717</v>
      </c>
      <c r="L1239" s="74"/>
    </row>
    <row r="1240" spans="1:12" s="26" customFormat="1" ht="68.25" customHeight="1">
      <c r="A1240" s="66">
        <v>1236</v>
      </c>
      <c r="B1240" s="135"/>
      <c r="C1240" s="64" t="s">
        <v>4707</v>
      </c>
      <c r="D1240" s="132" t="s">
        <v>4708</v>
      </c>
      <c r="E1240" s="65">
        <v>1972</v>
      </c>
      <c r="F1240" s="136"/>
      <c r="G1240" s="74"/>
      <c r="H1240" s="74" t="s">
        <v>4709</v>
      </c>
      <c r="I1240" s="74" t="s">
        <v>4692</v>
      </c>
      <c r="J1240" s="74" t="s">
        <v>214</v>
      </c>
      <c r="K1240" s="74" t="s">
        <v>717</v>
      </c>
      <c r="L1240" s="74"/>
    </row>
    <row r="1241" spans="1:12" s="26" customFormat="1" ht="68.25" customHeight="1">
      <c r="A1241" s="66">
        <v>1237</v>
      </c>
      <c r="B1241" s="135"/>
      <c r="C1241" s="64" t="s">
        <v>4710</v>
      </c>
      <c r="D1241" s="132" t="s">
        <v>4711</v>
      </c>
      <c r="E1241" s="65">
        <v>1979</v>
      </c>
      <c r="F1241" s="136"/>
      <c r="G1241" s="74"/>
      <c r="H1241" s="74" t="s">
        <v>4712</v>
      </c>
      <c r="I1241" s="74" t="s">
        <v>4692</v>
      </c>
      <c r="J1241" s="74" t="s">
        <v>214</v>
      </c>
      <c r="K1241" s="74" t="s">
        <v>717</v>
      </c>
      <c r="L1241" s="74"/>
    </row>
    <row r="1242" spans="1:12" s="26" customFormat="1" ht="68.25" customHeight="1">
      <c r="A1242" s="66">
        <v>1238</v>
      </c>
      <c r="B1242" s="135"/>
      <c r="C1242" s="64" t="s">
        <v>4713</v>
      </c>
      <c r="D1242" s="132" t="s">
        <v>4714</v>
      </c>
      <c r="E1242" s="65">
        <v>1982</v>
      </c>
      <c r="F1242" s="136"/>
      <c r="G1242" s="74"/>
      <c r="H1242" s="74" t="s">
        <v>4715</v>
      </c>
      <c r="I1242" s="74" t="s">
        <v>4692</v>
      </c>
      <c r="J1242" s="74" t="s">
        <v>68</v>
      </c>
      <c r="K1242" s="74" t="s">
        <v>71</v>
      </c>
      <c r="L1242" s="74"/>
    </row>
    <row r="1243" spans="1:12" s="26" customFormat="1" ht="68.25" customHeight="1">
      <c r="A1243" s="66">
        <v>1239</v>
      </c>
      <c r="B1243" s="135"/>
      <c r="C1243" s="64" t="s">
        <v>4716</v>
      </c>
      <c r="D1243" s="132" t="s">
        <v>4717</v>
      </c>
      <c r="E1243" s="65">
        <v>1978</v>
      </c>
      <c r="F1243" s="136"/>
      <c r="G1243" s="74"/>
      <c r="H1243" s="74" t="s">
        <v>4718</v>
      </c>
      <c r="I1243" s="74" t="s">
        <v>4692</v>
      </c>
      <c r="J1243" s="74" t="s">
        <v>214</v>
      </c>
      <c r="K1243" s="74" t="s">
        <v>717</v>
      </c>
      <c r="L1243" s="74"/>
    </row>
    <row r="1244" spans="1:12" s="26" customFormat="1" ht="68.25" customHeight="1">
      <c r="A1244" s="66">
        <v>1240</v>
      </c>
      <c r="B1244" s="135"/>
      <c r="C1244" s="64" t="s">
        <v>4719</v>
      </c>
      <c r="D1244" s="132" t="s">
        <v>4720</v>
      </c>
      <c r="E1244" s="65">
        <v>1972</v>
      </c>
      <c r="F1244" s="136"/>
      <c r="G1244" s="74"/>
      <c r="H1244" s="74" t="s">
        <v>4721</v>
      </c>
      <c r="I1244" s="74" t="s">
        <v>4692</v>
      </c>
      <c r="J1244" s="74" t="s">
        <v>68</v>
      </c>
      <c r="K1244" s="74" t="s">
        <v>71</v>
      </c>
      <c r="L1244" s="74"/>
    </row>
    <row r="1245" spans="1:12" s="26" customFormat="1" ht="68.25" customHeight="1">
      <c r="A1245" s="66">
        <v>1241</v>
      </c>
      <c r="B1245" s="135"/>
      <c r="C1245" s="64" t="s">
        <v>4722</v>
      </c>
      <c r="D1245" s="132" t="s">
        <v>4723</v>
      </c>
      <c r="E1245" s="65">
        <v>1984</v>
      </c>
      <c r="F1245" s="136"/>
      <c r="G1245" s="74"/>
      <c r="H1245" s="74" t="s">
        <v>4724</v>
      </c>
      <c r="I1245" s="74" t="s">
        <v>4692</v>
      </c>
      <c r="J1245" s="74" t="s">
        <v>68</v>
      </c>
      <c r="K1245" s="74" t="s">
        <v>71</v>
      </c>
      <c r="L1245" s="74"/>
    </row>
    <row r="1246" spans="1:12" s="26" customFormat="1" ht="68.25" customHeight="1">
      <c r="A1246" s="66">
        <v>1242</v>
      </c>
      <c r="B1246" s="135"/>
      <c r="C1246" s="64" t="s">
        <v>4725</v>
      </c>
      <c r="D1246" s="132" t="s">
        <v>4726</v>
      </c>
      <c r="E1246" s="65">
        <v>1977</v>
      </c>
      <c r="F1246" s="136"/>
      <c r="G1246" s="74"/>
      <c r="H1246" s="74" t="s">
        <v>4727</v>
      </c>
      <c r="I1246" s="74" t="s">
        <v>4692</v>
      </c>
      <c r="J1246" s="74" t="s">
        <v>68</v>
      </c>
      <c r="K1246" s="74" t="s">
        <v>71</v>
      </c>
      <c r="L1246" s="74"/>
    </row>
    <row r="1247" spans="1:12" s="26" customFormat="1" ht="68.25" customHeight="1">
      <c r="A1247" s="66">
        <v>1243</v>
      </c>
      <c r="B1247" s="135"/>
      <c r="C1247" s="64" t="s">
        <v>4728</v>
      </c>
      <c r="D1247" s="132" t="s">
        <v>4729</v>
      </c>
      <c r="E1247" s="65">
        <v>1984</v>
      </c>
      <c r="F1247" s="136"/>
      <c r="G1247" s="74"/>
      <c r="H1247" s="74" t="s">
        <v>4730</v>
      </c>
      <c r="I1247" s="74" t="s">
        <v>4692</v>
      </c>
      <c r="J1247" s="74" t="s">
        <v>68</v>
      </c>
      <c r="K1247" s="74" t="s">
        <v>71</v>
      </c>
      <c r="L1247" s="74"/>
    </row>
    <row r="1248" spans="1:12" s="26" customFormat="1" ht="68.25" customHeight="1">
      <c r="A1248" s="66">
        <v>1244</v>
      </c>
      <c r="B1248" s="135"/>
      <c r="C1248" s="64" t="s">
        <v>4731</v>
      </c>
      <c r="D1248" s="132" t="s">
        <v>4732</v>
      </c>
      <c r="E1248" s="65">
        <v>1981</v>
      </c>
      <c r="F1248" s="136"/>
      <c r="G1248" s="74"/>
      <c r="H1248" s="74" t="s">
        <v>4733</v>
      </c>
      <c r="I1248" s="74" t="s">
        <v>4692</v>
      </c>
      <c r="J1248" s="74" t="s">
        <v>214</v>
      </c>
      <c r="K1248" s="74" t="s">
        <v>717</v>
      </c>
      <c r="L1248" s="74"/>
    </row>
    <row r="1249" spans="1:12" s="26" customFormat="1" ht="68.25" customHeight="1">
      <c r="A1249" s="66">
        <v>1245</v>
      </c>
      <c r="B1249" s="135"/>
      <c r="C1249" s="64" t="s">
        <v>4734</v>
      </c>
      <c r="D1249" s="132" t="s">
        <v>4735</v>
      </c>
      <c r="E1249" s="65">
        <v>1985</v>
      </c>
      <c r="F1249" s="136"/>
      <c r="G1249" s="74"/>
      <c r="H1249" s="74" t="s">
        <v>4736</v>
      </c>
      <c r="I1249" s="74" t="s">
        <v>4692</v>
      </c>
      <c r="J1249" s="74" t="s">
        <v>214</v>
      </c>
      <c r="K1249" s="74" t="s">
        <v>717</v>
      </c>
      <c r="L1249" s="74"/>
    </row>
    <row r="1250" spans="1:12" s="26" customFormat="1" ht="68.25" customHeight="1">
      <c r="A1250" s="66">
        <v>1246</v>
      </c>
      <c r="B1250" s="135"/>
      <c r="C1250" s="64" t="s">
        <v>4737</v>
      </c>
      <c r="D1250" s="132" t="s">
        <v>4738</v>
      </c>
      <c r="E1250" s="65">
        <v>1984</v>
      </c>
      <c r="F1250" s="136"/>
      <c r="G1250" s="74"/>
      <c r="H1250" s="74" t="s">
        <v>4739</v>
      </c>
      <c r="I1250" s="74" t="s">
        <v>4692</v>
      </c>
      <c r="J1250" s="74" t="s">
        <v>68</v>
      </c>
      <c r="K1250" s="74" t="s">
        <v>71</v>
      </c>
      <c r="L1250" s="74"/>
    </row>
    <row r="1251" spans="1:12" s="26" customFormat="1" ht="68.25" customHeight="1">
      <c r="A1251" s="66">
        <v>1247</v>
      </c>
      <c r="B1251" s="135"/>
      <c r="C1251" s="64" t="s">
        <v>4740</v>
      </c>
      <c r="D1251" s="132" t="s">
        <v>4741</v>
      </c>
      <c r="E1251" s="65">
        <v>1978</v>
      </c>
      <c r="F1251" s="136"/>
      <c r="G1251" s="74"/>
      <c r="H1251" s="74" t="s">
        <v>4742</v>
      </c>
      <c r="I1251" s="74" t="s">
        <v>4743</v>
      </c>
      <c r="J1251" s="74" t="s">
        <v>214</v>
      </c>
      <c r="K1251" s="74" t="s">
        <v>717</v>
      </c>
      <c r="L1251" s="74"/>
    </row>
    <row r="1252" spans="1:12" s="26" customFormat="1" ht="68.25" customHeight="1">
      <c r="A1252" s="66">
        <v>1248</v>
      </c>
      <c r="B1252" s="135"/>
      <c r="C1252" s="64" t="s">
        <v>4744</v>
      </c>
      <c r="D1252" s="132" t="s">
        <v>4745</v>
      </c>
      <c r="E1252" s="65">
        <v>1973</v>
      </c>
      <c r="F1252" s="136"/>
      <c r="G1252" s="74"/>
      <c r="H1252" s="74" t="s">
        <v>4746</v>
      </c>
      <c r="I1252" s="74" t="s">
        <v>4743</v>
      </c>
      <c r="J1252" s="74" t="s">
        <v>214</v>
      </c>
      <c r="K1252" s="74" t="s">
        <v>717</v>
      </c>
      <c r="L1252" s="74"/>
    </row>
    <row r="1253" spans="1:12" s="26" customFormat="1" ht="68.25" customHeight="1">
      <c r="A1253" s="66">
        <v>1249</v>
      </c>
      <c r="B1253" s="135"/>
      <c r="C1253" s="64" t="s">
        <v>4747</v>
      </c>
      <c r="D1253" s="132" t="s">
        <v>4748</v>
      </c>
      <c r="E1253" s="65">
        <v>1975</v>
      </c>
      <c r="F1253" s="136"/>
      <c r="G1253" s="74"/>
      <c r="H1253" s="74" t="s">
        <v>4749</v>
      </c>
      <c r="I1253" s="74" t="s">
        <v>4743</v>
      </c>
      <c r="J1253" s="74" t="s">
        <v>214</v>
      </c>
      <c r="K1253" s="74" t="s">
        <v>717</v>
      </c>
      <c r="L1253" s="74"/>
    </row>
    <row r="1254" spans="1:12" s="26" customFormat="1" ht="68.25" customHeight="1">
      <c r="A1254" s="66">
        <v>1250</v>
      </c>
      <c r="B1254" s="135"/>
      <c r="C1254" s="64" t="s">
        <v>4750</v>
      </c>
      <c r="D1254" s="132" t="s">
        <v>4751</v>
      </c>
      <c r="E1254" s="65">
        <v>1979</v>
      </c>
      <c r="F1254" s="136"/>
      <c r="G1254" s="74"/>
      <c r="H1254" s="74" t="s">
        <v>4619</v>
      </c>
      <c r="I1254" s="74" t="s">
        <v>4743</v>
      </c>
      <c r="J1254" s="74" t="s">
        <v>214</v>
      </c>
      <c r="K1254" s="74" t="s">
        <v>717</v>
      </c>
      <c r="L1254" s="74"/>
    </row>
    <row r="1255" spans="1:12" s="26" customFormat="1" ht="68.25" customHeight="1">
      <c r="A1255" s="66">
        <v>1251</v>
      </c>
      <c r="B1255" s="135"/>
      <c r="C1255" s="64" t="s">
        <v>4752</v>
      </c>
      <c r="D1255" s="132" t="s">
        <v>4753</v>
      </c>
      <c r="E1255" s="65">
        <v>1980</v>
      </c>
      <c r="F1255" s="136"/>
      <c r="G1255" s="74"/>
      <c r="H1255" s="74" t="s">
        <v>4754</v>
      </c>
      <c r="I1255" s="74" t="s">
        <v>4743</v>
      </c>
      <c r="J1255" s="74" t="s">
        <v>214</v>
      </c>
      <c r="K1255" s="74" t="s">
        <v>717</v>
      </c>
      <c r="L1255" s="74"/>
    </row>
    <row r="1256" spans="1:12" s="26" customFormat="1" ht="68.25" customHeight="1">
      <c r="A1256" s="66">
        <v>1252</v>
      </c>
      <c r="B1256" s="135"/>
      <c r="C1256" s="64" t="s">
        <v>4755</v>
      </c>
      <c r="D1256" s="132" t="s">
        <v>4756</v>
      </c>
      <c r="E1256" s="65">
        <v>1976</v>
      </c>
      <c r="F1256" s="136"/>
      <c r="G1256" s="74"/>
      <c r="H1256" s="74" t="s">
        <v>4757</v>
      </c>
      <c r="I1256" s="74" t="s">
        <v>4743</v>
      </c>
      <c r="J1256" s="74" t="s">
        <v>214</v>
      </c>
      <c r="K1256" s="74" t="s">
        <v>717</v>
      </c>
      <c r="L1256" s="74"/>
    </row>
    <row r="1257" spans="1:12" s="26" customFormat="1" ht="68.25" customHeight="1">
      <c r="A1257" s="66">
        <v>1253</v>
      </c>
      <c r="B1257" s="135"/>
      <c r="C1257" s="64" t="s">
        <v>4758</v>
      </c>
      <c r="D1257" s="132" t="s">
        <v>4759</v>
      </c>
      <c r="E1257" s="65">
        <v>1977</v>
      </c>
      <c r="F1257" s="136"/>
      <c r="G1257" s="74"/>
      <c r="H1257" s="74" t="s">
        <v>4757</v>
      </c>
      <c r="I1257" s="74" t="s">
        <v>4743</v>
      </c>
      <c r="J1257" s="74" t="s">
        <v>214</v>
      </c>
      <c r="K1257" s="74" t="s">
        <v>717</v>
      </c>
      <c r="L1257" s="74"/>
    </row>
    <row r="1258" spans="1:12" s="26" customFormat="1" ht="68.25" customHeight="1">
      <c r="A1258" s="66">
        <v>1254</v>
      </c>
      <c r="B1258" s="135"/>
      <c r="C1258" s="64" t="s">
        <v>4760</v>
      </c>
      <c r="D1258" s="132" t="s">
        <v>4761</v>
      </c>
      <c r="E1258" s="65">
        <v>1974</v>
      </c>
      <c r="F1258" s="136"/>
      <c r="G1258" s="74"/>
      <c r="H1258" s="74" t="s">
        <v>4762</v>
      </c>
      <c r="I1258" s="74" t="s">
        <v>4743</v>
      </c>
      <c r="J1258" s="74" t="s">
        <v>214</v>
      </c>
      <c r="K1258" s="74" t="s">
        <v>717</v>
      </c>
      <c r="L1258" s="74"/>
    </row>
    <row r="1259" spans="1:12" s="26" customFormat="1" ht="68.25" customHeight="1">
      <c r="A1259" s="66">
        <v>1255</v>
      </c>
      <c r="B1259" s="135"/>
      <c r="C1259" s="64" t="s">
        <v>4763</v>
      </c>
      <c r="D1259" s="132" t="s">
        <v>4764</v>
      </c>
      <c r="E1259" s="65">
        <v>1981</v>
      </c>
      <c r="F1259" s="136"/>
      <c r="G1259" s="74"/>
      <c r="H1259" s="74" t="s">
        <v>4233</v>
      </c>
      <c r="I1259" s="74" t="s">
        <v>4765</v>
      </c>
      <c r="J1259" s="74" t="s">
        <v>214</v>
      </c>
      <c r="K1259" s="74" t="s">
        <v>717</v>
      </c>
      <c r="L1259" s="74"/>
    </row>
    <row r="1260" spans="1:12" s="26" customFormat="1" ht="68.25" customHeight="1">
      <c r="A1260" s="66">
        <v>1256</v>
      </c>
      <c r="B1260" s="135"/>
      <c r="C1260" s="64" t="s">
        <v>4766</v>
      </c>
      <c r="D1260" s="132" t="s">
        <v>4767</v>
      </c>
      <c r="E1260" s="65">
        <v>1985</v>
      </c>
      <c r="F1260" s="136"/>
      <c r="G1260" s="74"/>
      <c r="H1260" s="74" t="s">
        <v>4768</v>
      </c>
      <c r="I1260" s="74" t="s">
        <v>4765</v>
      </c>
      <c r="J1260" s="74" t="s">
        <v>214</v>
      </c>
      <c r="K1260" s="74" t="s">
        <v>717</v>
      </c>
      <c r="L1260" s="74"/>
    </row>
    <row r="1261" spans="1:12" s="26" customFormat="1" ht="68.25" customHeight="1">
      <c r="A1261" s="66">
        <v>1257</v>
      </c>
      <c r="B1261" s="135"/>
      <c r="C1261" s="64" t="s">
        <v>4769</v>
      </c>
      <c r="D1261" s="132" t="s">
        <v>4770</v>
      </c>
      <c r="E1261" s="65">
        <v>1982</v>
      </c>
      <c r="F1261" s="136"/>
      <c r="G1261" s="74"/>
      <c r="H1261" s="74" t="s">
        <v>4768</v>
      </c>
      <c r="I1261" s="74" t="s">
        <v>4765</v>
      </c>
      <c r="J1261" s="74" t="s">
        <v>68</v>
      </c>
      <c r="K1261" s="74" t="s">
        <v>71</v>
      </c>
      <c r="L1261" s="74"/>
    </row>
    <row r="1262" spans="1:12" s="26" customFormat="1" ht="68.25" customHeight="1">
      <c r="A1262" s="66">
        <v>1258</v>
      </c>
      <c r="B1262" s="135"/>
      <c r="C1262" s="64" t="s">
        <v>4771</v>
      </c>
      <c r="D1262" s="132" t="s">
        <v>4772</v>
      </c>
      <c r="E1262" s="65">
        <v>1981</v>
      </c>
      <c r="F1262" s="136"/>
      <c r="G1262" s="74"/>
      <c r="H1262" s="74" t="s">
        <v>4439</v>
      </c>
      <c r="I1262" s="74" t="s">
        <v>4765</v>
      </c>
      <c r="J1262" s="74" t="s">
        <v>214</v>
      </c>
      <c r="K1262" s="74" t="s">
        <v>717</v>
      </c>
      <c r="L1262" s="74"/>
    </row>
    <row r="1263" spans="1:12" s="26" customFormat="1" ht="68.25" customHeight="1">
      <c r="A1263" s="66">
        <v>1259</v>
      </c>
      <c r="B1263" s="135"/>
      <c r="C1263" s="64" t="s">
        <v>4773</v>
      </c>
      <c r="D1263" s="132" t="s">
        <v>4774</v>
      </c>
      <c r="E1263" s="65">
        <v>1977</v>
      </c>
      <c r="F1263" s="136"/>
      <c r="G1263" s="74"/>
      <c r="H1263" s="74" t="s">
        <v>4233</v>
      </c>
      <c r="I1263" s="74" t="s">
        <v>4765</v>
      </c>
      <c r="J1263" s="74" t="s">
        <v>68</v>
      </c>
      <c r="K1263" s="74" t="s">
        <v>71</v>
      </c>
      <c r="L1263" s="74"/>
    </row>
    <row r="1264" spans="1:12" s="26" customFormat="1" ht="68.25" customHeight="1">
      <c r="A1264" s="66">
        <v>1260</v>
      </c>
      <c r="B1264" s="135"/>
      <c r="C1264" s="64" t="s">
        <v>4775</v>
      </c>
      <c r="D1264" s="132" t="s">
        <v>4776</v>
      </c>
      <c r="E1264" s="65">
        <v>1987</v>
      </c>
      <c r="F1264" s="136"/>
      <c r="G1264" s="74"/>
      <c r="H1264" s="74" t="s">
        <v>4439</v>
      </c>
      <c r="I1264" s="74" t="s">
        <v>4765</v>
      </c>
      <c r="J1264" s="74" t="s">
        <v>214</v>
      </c>
      <c r="K1264" s="74" t="s">
        <v>717</v>
      </c>
      <c r="L1264" s="74"/>
    </row>
    <row r="1265" spans="1:12" s="26" customFormat="1" ht="68.25" customHeight="1">
      <c r="A1265" s="66">
        <v>1261</v>
      </c>
      <c r="B1265" s="135"/>
      <c r="C1265" s="64" t="s">
        <v>4777</v>
      </c>
      <c r="D1265" s="132" t="s">
        <v>4778</v>
      </c>
      <c r="E1265" s="65">
        <v>1978</v>
      </c>
      <c r="F1265" s="136"/>
      <c r="G1265" s="74"/>
      <c r="H1265" s="74" t="s">
        <v>4779</v>
      </c>
      <c r="I1265" s="74" t="s">
        <v>4780</v>
      </c>
      <c r="J1265" s="74" t="s">
        <v>214</v>
      </c>
      <c r="K1265" s="74" t="s">
        <v>717</v>
      </c>
      <c r="L1265" s="74"/>
    </row>
    <row r="1266" spans="1:12" s="26" customFormat="1" ht="68.25" customHeight="1">
      <c r="A1266" s="66">
        <v>1262</v>
      </c>
      <c r="B1266" s="135"/>
      <c r="C1266" s="64" t="s">
        <v>4781</v>
      </c>
      <c r="D1266" s="132" t="s">
        <v>4782</v>
      </c>
      <c r="E1266" s="65">
        <v>1979</v>
      </c>
      <c r="F1266" s="136"/>
      <c r="G1266" s="74"/>
      <c r="H1266" s="74" t="s">
        <v>4783</v>
      </c>
      <c r="I1266" s="74" t="s">
        <v>4780</v>
      </c>
      <c r="J1266" s="74" t="s">
        <v>214</v>
      </c>
      <c r="K1266" s="74" t="s">
        <v>717</v>
      </c>
      <c r="L1266" s="74"/>
    </row>
    <row r="1267" spans="1:12" s="26" customFormat="1" ht="68.25" customHeight="1">
      <c r="A1267" s="66">
        <v>1263</v>
      </c>
      <c r="B1267" s="135"/>
      <c r="C1267" s="64" t="s">
        <v>1977</v>
      </c>
      <c r="D1267" s="132" t="s">
        <v>4784</v>
      </c>
      <c r="E1267" s="65">
        <v>1978</v>
      </c>
      <c r="F1267" s="136"/>
      <c r="G1267" s="74"/>
      <c r="H1267" s="74" t="s">
        <v>4785</v>
      </c>
      <c r="I1267" s="74" t="s">
        <v>4780</v>
      </c>
      <c r="J1267" s="74" t="s">
        <v>68</v>
      </c>
      <c r="K1267" s="74" t="s">
        <v>71</v>
      </c>
      <c r="L1267" s="74"/>
    </row>
    <row r="1268" spans="1:12" s="26" customFormat="1" ht="68.25" customHeight="1">
      <c r="A1268" s="66">
        <v>1264</v>
      </c>
      <c r="B1268" s="135"/>
      <c r="C1268" s="64" t="s">
        <v>4786</v>
      </c>
      <c r="D1268" s="132" t="s">
        <v>4787</v>
      </c>
      <c r="E1268" s="65">
        <v>1978</v>
      </c>
      <c r="F1268" s="136"/>
      <c r="G1268" s="74"/>
      <c r="H1268" s="74" t="s">
        <v>4788</v>
      </c>
      <c r="I1268" s="74" t="s">
        <v>4780</v>
      </c>
      <c r="J1268" s="74" t="s">
        <v>68</v>
      </c>
      <c r="K1268" s="74" t="s">
        <v>71</v>
      </c>
      <c r="L1268" s="74"/>
    </row>
    <row r="1269" spans="1:12" s="26" customFormat="1" ht="68.25" customHeight="1">
      <c r="A1269" s="66">
        <v>1265</v>
      </c>
      <c r="B1269" s="135"/>
      <c r="C1269" s="64" t="s">
        <v>4789</v>
      </c>
      <c r="D1269" s="132" t="s">
        <v>4790</v>
      </c>
      <c r="E1269" s="65">
        <v>1975</v>
      </c>
      <c r="F1269" s="136"/>
      <c r="G1269" s="74"/>
      <c r="H1269" s="74" t="s">
        <v>4791</v>
      </c>
      <c r="I1269" s="74" t="s">
        <v>4780</v>
      </c>
      <c r="J1269" s="74" t="s">
        <v>214</v>
      </c>
      <c r="K1269" s="74" t="s">
        <v>717</v>
      </c>
      <c r="L1269" s="74"/>
    </row>
    <row r="1270" spans="1:12" s="26" customFormat="1" ht="68.25" customHeight="1">
      <c r="A1270" s="66">
        <v>1266</v>
      </c>
      <c r="B1270" s="135"/>
      <c r="C1270" s="64" t="s">
        <v>4792</v>
      </c>
      <c r="D1270" s="132" t="s">
        <v>4793</v>
      </c>
      <c r="E1270" s="65">
        <v>1981</v>
      </c>
      <c r="F1270" s="136"/>
      <c r="G1270" s="74"/>
      <c r="H1270" s="74" t="s">
        <v>4794</v>
      </c>
      <c r="I1270" s="74" t="s">
        <v>4780</v>
      </c>
      <c r="J1270" s="74" t="s">
        <v>214</v>
      </c>
      <c r="K1270" s="74" t="s">
        <v>717</v>
      </c>
      <c r="L1270" s="74"/>
    </row>
    <row r="1271" spans="1:12" s="26" customFormat="1" ht="68.25" customHeight="1">
      <c r="A1271" s="66">
        <v>1267</v>
      </c>
      <c r="B1271" s="135"/>
      <c r="C1271" s="64" t="s">
        <v>4795</v>
      </c>
      <c r="D1271" s="132" t="s">
        <v>4796</v>
      </c>
      <c r="E1271" s="65">
        <v>1981</v>
      </c>
      <c r="F1271" s="136"/>
      <c r="G1271" s="74"/>
      <c r="H1271" s="74" t="s">
        <v>4794</v>
      </c>
      <c r="I1271" s="74" t="s">
        <v>4780</v>
      </c>
      <c r="J1271" s="74" t="s">
        <v>214</v>
      </c>
      <c r="K1271" s="74" t="s">
        <v>717</v>
      </c>
      <c r="L1271" s="74"/>
    </row>
    <row r="1272" spans="1:12" s="26" customFormat="1" ht="68.25" customHeight="1">
      <c r="A1272" s="66">
        <v>1268</v>
      </c>
      <c r="B1272" s="135"/>
      <c r="C1272" s="64" t="s">
        <v>4797</v>
      </c>
      <c r="D1272" s="132" t="s">
        <v>4798</v>
      </c>
      <c r="E1272" s="65">
        <v>1978</v>
      </c>
      <c r="F1272" s="136"/>
      <c r="G1272" s="74"/>
      <c r="H1272" s="74" t="s">
        <v>4799</v>
      </c>
      <c r="I1272" s="74" t="s">
        <v>4780</v>
      </c>
      <c r="J1272" s="74" t="s">
        <v>214</v>
      </c>
      <c r="K1272" s="74" t="s">
        <v>717</v>
      </c>
      <c r="L1272" s="74"/>
    </row>
    <row r="1273" spans="1:12" s="26" customFormat="1" ht="68.25" customHeight="1">
      <c r="A1273" s="66">
        <v>1269</v>
      </c>
      <c r="B1273" s="135"/>
      <c r="C1273" s="64" t="s">
        <v>4800</v>
      </c>
      <c r="D1273" s="132" t="s">
        <v>4801</v>
      </c>
      <c r="E1273" s="65">
        <v>1973</v>
      </c>
      <c r="F1273" s="136"/>
      <c r="G1273" s="74"/>
      <c r="H1273" s="74" t="s">
        <v>4802</v>
      </c>
      <c r="I1273" s="74" t="s">
        <v>4780</v>
      </c>
      <c r="J1273" s="74" t="s">
        <v>214</v>
      </c>
      <c r="K1273" s="74" t="s">
        <v>717</v>
      </c>
      <c r="L1273" s="74"/>
    </row>
    <row r="1274" spans="1:12" s="26" customFormat="1" ht="68.25" customHeight="1">
      <c r="A1274" s="66">
        <v>1270</v>
      </c>
      <c r="B1274" s="135"/>
      <c r="C1274" s="64" t="s">
        <v>4803</v>
      </c>
      <c r="D1274" s="132" t="s">
        <v>4804</v>
      </c>
      <c r="E1274" s="65">
        <v>1979</v>
      </c>
      <c r="F1274" s="136"/>
      <c r="G1274" s="74"/>
      <c r="H1274" s="74" t="s">
        <v>4805</v>
      </c>
      <c r="I1274" s="74" t="s">
        <v>4780</v>
      </c>
      <c r="J1274" s="74" t="s">
        <v>214</v>
      </c>
      <c r="K1274" s="74" t="s">
        <v>717</v>
      </c>
      <c r="L1274" s="74"/>
    </row>
    <row r="1275" spans="1:12" s="26" customFormat="1" ht="68.25" customHeight="1">
      <c r="A1275" s="66">
        <v>1271</v>
      </c>
      <c r="B1275" s="135"/>
      <c r="C1275" s="64" t="s">
        <v>4806</v>
      </c>
      <c r="D1275" s="132" t="s">
        <v>4807</v>
      </c>
      <c r="E1275" s="65">
        <v>1981</v>
      </c>
      <c r="F1275" s="136"/>
      <c r="G1275" s="74"/>
      <c r="H1275" s="74" t="s">
        <v>4808</v>
      </c>
      <c r="I1275" s="74" t="s">
        <v>4780</v>
      </c>
      <c r="J1275" s="74" t="s">
        <v>214</v>
      </c>
      <c r="K1275" s="74" t="s">
        <v>717</v>
      </c>
      <c r="L1275" s="74"/>
    </row>
    <row r="1276" spans="1:12" s="26" customFormat="1" ht="68.25" customHeight="1">
      <c r="A1276" s="66">
        <v>1272</v>
      </c>
      <c r="B1276" s="135"/>
      <c r="C1276" s="64" t="s">
        <v>4809</v>
      </c>
      <c r="D1276" s="132" t="s">
        <v>4810</v>
      </c>
      <c r="E1276" s="65">
        <v>1980</v>
      </c>
      <c r="F1276" s="136"/>
      <c r="G1276" s="74"/>
      <c r="H1276" s="74" t="s">
        <v>4811</v>
      </c>
      <c r="I1276" s="74" t="s">
        <v>4780</v>
      </c>
      <c r="J1276" s="74" t="s">
        <v>214</v>
      </c>
      <c r="K1276" s="74" t="s">
        <v>717</v>
      </c>
      <c r="L1276" s="74"/>
    </row>
    <row r="1277" spans="1:12" s="26" customFormat="1" ht="68.25" customHeight="1">
      <c r="A1277" s="66">
        <v>1273</v>
      </c>
      <c r="B1277" s="135"/>
      <c r="C1277" s="64" t="s">
        <v>4812</v>
      </c>
      <c r="D1277" s="132" t="s">
        <v>4813</v>
      </c>
      <c r="E1277" s="65">
        <v>1983</v>
      </c>
      <c r="F1277" s="136"/>
      <c r="G1277" s="74"/>
      <c r="H1277" s="74" t="s">
        <v>4814</v>
      </c>
      <c r="I1277" s="74" t="s">
        <v>4780</v>
      </c>
      <c r="J1277" s="74" t="s">
        <v>214</v>
      </c>
      <c r="K1277" s="74" t="s">
        <v>717</v>
      </c>
      <c r="L1277" s="74"/>
    </row>
    <row r="1278" spans="1:12" s="26" customFormat="1" ht="68.25" customHeight="1">
      <c r="A1278" s="66">
        <v>1274</v>
      </c>
      <c r="B1278" s="135"/>
      <c r="C1278" s="64" t="s">
        <v>4815</v>
      </c>
      <c r="D1278" s="132" t="s">
        <v>4816</v>
      </c>
      <c r="E1278" s="65">
        <v>1982</v>
      </c>
      <c r="F1278" s="136"/>
      <c r="G1278" s="74"/>
      <c r="H1278" s="74" t="s">
        <v>4817</v>
      </c>
      <c r="I1278" s="74" t="s">
        <v>4780</v>
      </c>
      <c r="J1278" s="74" t="s">
        <v>214</v>
      </c>
      <c r="K1278" s="74" t="s">
        <v>717</v>
      </c>
      <c r="L1278" s="74"/>
    </row>
    <row r="1279" spans="1:12" s="26" customFormat="1" ht="68.25" customHeight="1">
      <c r="A1279" s="66">
        <v>1275</v>
      </c>
      <c r="B1279" s="135"/>
      <c r="C1279" s="64" t="s">
        <v>4818</v>
      </c>
      <c r="D1279" s="132" t="s">
        <v>4819</v>
      </c>
      <c r="E1279" s="65">
        <v>1979</v>
      </c>
      <c r="F1279" s="136"/>
      <c r="G1279" s="74"/>
      <c r="H1279" s="74" t="s">
        <v>4820</v>
      </c>
      <c r="I1279" s="74" t="s">
        <v>4780</v>
      </c>
      <c r="J1279" s="74" t="s">
        <v>214</v>
      </c>
      <c r="K1279" s="74" t="s">
        <v>717</v>
      </c>
      <c r="L1279" s="74"/>
    </row>
    <row r="1280" spans="1:12" s="26" customFormat="1" ht="68.25" customHeight="1">
      <c r="A1280" s="66">
        <v>1276</v>
      </c>
      <c r="B1280" s="135"/>
      <c r="C1280" s="64" t="s">
        <v>4821</v>
      </c>
      <c r="D1280" s="132" t="s">
        <v>4822</v>
      </c>
      <c r="E1280" s="65">
        <v>1976</v>
      </c>
      <c r="F1280" s="136"/>
      <c r="G1280" s="74"/>
      <c r="H1280" s="74" t="s">
        <v>4823</v>
      </c>
      <c r="I1280" s="74" t="s">
        <v>4780</v>
      </c>
      <c r="J1280" s="74" t="s">
        <v>68</v>
      </c>
      <c r="K1280" s="74" t="s">
        <v>71</v>
      </c>
      <c r="L1280" s="74"/>
    </row>
    <row r="1281" spans="1:12" s="26" customFormat="1" ht="68.25" customHeight="1">
      <c r="A1281" s="66">
        <v>1277</v>
      </c>
      <c r="B1281" s="135"/>
      <c r="C1281" s="64" t="s">
        <v>4824</v>
      </c>
      <c r="D1281" s="132" t="s">
        <v>4825</v>
      </c>
      <c r="E1281" s="65">
        <v>1973</v>
      </c>
      <c r="F1281" s="136"/>
      <c r="G1281" s="74"/>
      <c r="H1281" s="74" t="s">
        <v>4826</v>
      </c>
      <c r="I1281" s="74" t="s">
        <v>4780</v>
      </c>
      <c r="J1281" s="74" t="s">
        <v>68</v>
      </c>
      <c r="K1281" s="74" t="s">
        <v>71</v>
      </c>
      <c r="L1281" s="74"/>
    </row>
    <row r="1282" spans="1:12" s="26" customFormat="1" ht="68.25" customHeight="1">
      <c r="A1282" s="66">
        <v>1278</v>
      </c>
      <c r="B1282" s="135"/>
      <c r="C1282" s="64" t="s">
        <v>4827</v>
      </c>
      <c r="D1282" s="132" t="s">
        <v>4828</v>
      </c>
      <c r="E1282" s="65">
        <v>1978</v>
      </c>
      <c r="F1282" s="136"/>
      <c r="G1282" s="74"/>
      <c r="H1282" s="74" t="s">
        <v>4829</v>
      </c>
      <c r="I1282" s="74" t="s">
        <v>4780</v>
      </c>
      <c r="J1282" s="74" t="s">
        <v>68</v>
      </c>
      <c r="K1282" s="74" t="s">
        <v>71</v>
      </c>
      <c r="L1282" s="74"/>
    </row>
    <row r="1283" spans="1:12" s="26" customFormat="1" ht="68.25" customHeight="1">
      <c r="A1283" s="66">
        <v>1279</v>
      </c>
      <c r="B1283" s="135"/>
      <c r="C1283" s="64" t="s">
        <v>4830</v>
      </c>
      <c r="D1283" s="132" t="s">
        <v>4831</v>
      </c>
      <c r="E1283" s="65">
        <v>1977</v>
      </c>
      <c r="F1283" s="136"/>
      <c r="G1283" s="74"/>
      <c r="H1283" s="74" t="s">
        <v>4832</v>
      </c>
      <c r="I1283" s="74" t="s">
        <v>4833</v>
      </c>
      <c r="J1283" s="74" t="s">
        <v>68</v>
      </c>
      <c r="K1283" s="74" t="s">
        <v>71</v>
      </c>
      <c r="L1283" s="74"/>
    </row>
    <row r="1284" spans="1:12" s="26" customFormat="1" ht="68.25" customHeight="1">
      <c r="A1284" s="66">
        <v>1280</v>
      </c>
      <c r="B1284" s="135"/>
      <c r="C1284" s="64" t="s">
        <v>4834</v>
      </c>
      <c r="D1284" s="132" t="s">
        <v>4835</v>
      </c>
      <c r="E1284" s="65">
        <v>1981</v>
      </c>
      <c r="F1284" s="136"/>
      <c r="G1284" s="74"/>
      <c r="H1284" s="74" t="s">
        <v>4836</v>
      </c>
      <c r="I1284" s="74" t="s">
        <v>4833</v>
      </c>
      <c r="J1284" s="74" t="s">
        <v>68</v>
      </c>
      <c r="K1284" s="74" t="s">
        <v>71</v>
      </c>
      <c r="L1284" s="74"/>
    </row>
    <row r="1285" spans="1:12" s="26" customFormat="1" ht="68.25" customHeight="1">
      <c r="A1285" s="66">
        <v>1281</v>
      </c>
      <c r="B1285" s="135"/>
      <c r="C1285" s="64" t="s">
        <v>4837</v>
      </c>
      <c r="D1285" s="132" t="s">
        <v>4838</v>
      </c>
      <c r="E1285" s="65">
        <v>1983</v>
      </c>
      <c r="F1285" s="136"/>
      <c r="G1285" s="74"/>
      <c r="H1285" s="74" t="s">
        <v>4836</v>
      </c>
      <c r="I1285" s="74" t="s">
        <v>4833</v>
      </c>
      <c r="J1285" s="74" t="s">
        <v>68</v>
      </c>
      <c r="K1285" s="74" t="s">
        <v>71</v>
      </c>
      <c r="L1285" s="74"/>
    </row>
    <row r="1286" spans="1:12" s="26" customFormat="1" ht="68.25" customHeight="1">
      <c r="A1286" s="66">
        <v>1282</v>
      </c>
      <c r="B1286" s="135"/>
      <c r="C1286" s="64" t="s">
        <v>2364</v>
      </c>
      <c r="D1286" s="132" t="s">
        <v>4839</v>
      </c>
      <c r="E1286" s="65">
        <v>1979</v>
      </c>
      <c r="F1286" s="136"/>
      <c r="G1286" s="74"/>
      <c r="H1286" s="74" t="s">
        <v>4840</v>
      </c>
      <c r="I1286" s="74" t="s">
        <v>4833</v>
      </c>
      <c r="J1286" s="74" t="s">
        <v>68</v>
      </c>
      <c r="K1286" s="74" t="s">
        <v>71</v>
      </c>
      <c r="L1286" s="74"/>
    </row>
  </sheetData>
  <mergeCells count="4">
    <mergeCell ref="A1:G1"/>
    <mergeCell ref="I1:L1"/>
    <mergeCell ref="A2:L2"/>
    <mergeCell ref="A3:L3"/>
  </mergeCells>
  <dataValidations disablePrompts="1" count="1">
    <dataValidation type="list" allowBlank="1" showInputMessage="1" showErrorMessage="1" sqref="G359:G363 IS359:IS363 SO359:SO363 ACK359:ACK363 AMG359:AMG363 AWC359:AWC363 BFY359:BFY363 BPU359:BPU363 BZQ359:BZQ363 CJM359:CJM363 CTI359:CTI363 DDE359:DDE363 DNA359:DNA363 DWW359:DWW363 EGS359:EGS363 EQO359:EQO363 FAK359:FAK363 FKG359:FKG363 FUC359:FUC363 GDY359:GDY363 GNU359:GNU363 GXQ359:GXQ363 HHM359:HHM363 HRI359:HRI363 IBE359:IBE363 ILA359:ILA363 IUW359:IUW363 JES359:JES363 JOO359:JOO363 JYK359:JYK363 KIG359:KIG363 KSC359:KSC363 LBY359:LBY363 LLU359:LLU363 LVQ359:LVQ363 MFM359:MFM363 MPI359:MPI363 MZE359:MZE363 NJA359:NJA363 NSW359:NSW363 OCS359:OCS363 OMO359:OMO363 OWK359:OWK363 PGG359:PGG363 PQC359:PQC363 PZY359:PZY363 QJU359:QJU363 QTQ359:QTQ363 RDM359:RDM363 RNI359:RNI363 RXE359:RXE363 SHA359:SHA363 SQW359:SQW363 TAS359:TAS363 TKO359:TKO363 TUK359:TUK363 UEG359:UEG363 UOC359:UOC363 UXY359:UXY363 VHU359:VHU363 VRQ359:VRQ363 WBM359:WBM363 WLI359:WLI363 WVE359:WVE363">
      <formula1>"Nam, Nữ"</formula1>
    </dataValidation>
  </dataValidations>
  <printOptions horizontalCentered="1"/>
  <pageMargins left="1.1811023622047245" right="0.59055118110236227" top="0.59055118110236227" bottom="0.98425196850393704" header="0.9055118110236221" footer="0.55118110236220474"/>
  <pageSetup paperSize="8" orientation="landscape" r:id="rId1"/>
  <headerFooter differentFirst="1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Trieu tap Mien Bac</vt:lpstr>
      <vt:lpstr>'Trieu tap Mien Bac'!Print_Area</vt:lpstr>
      <vt:lpstr>'Trieu tap Mien Bac'!Print_Titles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2016-10-18T04:00:09Z</cp:lastPrinted>
  <dcterms:created xsi:type="dcterms:W3CDTF">2016-09-27T04:29:35Z</dcterms:created>
  <dcterms:modified xsi:type="dcterms:W3CDTF">2016-10-18T06:42:25Z</dcterms:modified>
</cp:coreProperties>
</file>