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9515" windowHeight="8190" activeTab="5"/>
  </bookViews>
  <sheets>
    <sheet name="Phong thi CHUNG" sheetId="1" r:id="rId1"/>
    <sheet name="Phong thi NN" sheetId="2" r:id="rId2"/>
    <sheet name="Danh sach gui tinh" sheetId="3" r:id="rId3"/>
    <sheet name="Danh sach phe duyet" sheetId="4" r:id="rId4"/>
    <sheet name="khong du" sheetId="5" r:id="rId5"/>
    <sheet name="DS MIEN THI" sheetId="6" r:id="rId6"/>
  </sheets>
  <definedNames>
    <definedName name="_xlnm.Print_Titles" localSheetId="2">'Danh sach gui tinh'!$10:$10</definedName>
    <definedName name="_xlnm.Print_Titles" localSheetId="3">'Danh sach phe duyet'!$10:$10</definedName>
    <definedName name="_xlnm.Print_Titles" localSheetId="5">'DS MIEN THI'!$8:$8</definedName>
    <definedName name="_xlnm.Print_Titles" localSheetId="4">'khong du'!$9:$9</definedName>
    <definedName name="_xlnm.Print_Titles" localSheetId="0">'Phong thi CHUNG'!$7:$7</definedName>
    <definedName name="_xlnm.Print_Titles" localSheetId="1">'Phong thi NN'!$10:$10</definedName>
  </definedNames>
  <calcPr fullCalcOnLoad="1"/>
</workbook>
</file>

<file path=xl/sharedStrings.xml><?xml version="1.0" encoding="utf-8"?>
<sst xmlns="http://schemas.openxmlformats.org/spreadsheetml/2006/main" count="13617" uniqueCount="1251">
  <si>
    <t>HỘI ĐỒNG THI NÂNG NGẠCH TỪ KTV LÊN KTVC</t>
  </si>
  <si>
    <t>TỔ GIÚP VIỆC</t>
  </si>
  <si>
    <t>(Ban hành kèm theo Thông tư số 13/2010/TT-BNV ngày 30 tháng 12 năm 2010 của Bộ Nội vụ)</t>
  </si>
  <si>
    <t>TT</t>
  </si>
  <si>
    <t>Họ và tên</t>
  </si>
  <si>
    <t>Ngày tháng năm sinh</t>
  </si>
  <si>
    <t>Chức vụ hoặc chức danh công tác</t>
  </si>
  <si>
    <t>Cơ quan đơn vị đang làm việc</t>
  </si>
  <si>
    <t>Thời gian giữ ngạch (kể cả ngạch tương đương)</t>
  </si>
  <si>
    <t>Mức lương hiện hưởng</t>
  </si>
  <si>
    <t>Văn bằng, chứng chỉ theo yêu cầu của ngạch dự thi</t>
  </si>
  <si>
    <t>Có đề án, công trình</t>
  </si>
  <si>
    <t>Được miễn thi</t>
  </si>
  <si>
    <t>Ngoại ngữ đăng ký thi</t>
  </si>
  <si>
    <t>Ghi chú</t>
  </si>
  <si>
    <t>Nam</t>
  </si>
  <si>
    <t>Nữ</t>
  </si>
  <si>
    <t>Hệ số lương</t>
  </si>
  <si>
    <t>Mã số ngạch hiện giữ</t>
  </si>
  <si>
    <t>Trình độ chuyên môn</t>
  </si>
  <si>
    <t>Trình độ lý luận chính trị</t>
  </si>
  <si>
    <t>Trình độ QLNN</t>
  </si>
  <si>
    <t>Trình độ tin học</t>
  </si>
  <si>
    <t>Trình độ ngoại ngữ</t>
  </si>
  <si>
    <t>Tin học</t>
  </si>
  <si>
    <t>Ngoại ngữ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</si>
  <si>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</si>
  <si>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</si>
  <si>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</si>
  <si>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</si>
  <si>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</si>
  <si>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</si>
  <si>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</si>
  <si>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</si>
  <si>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</si>
  <si>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</si>
  <si>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</si>
  <si>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</si>
  <si>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</si>
  <si>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</si>
  <si>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</si>
  <si>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</si>
  <si>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</si>
  <si>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</si>
  <si>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</si>
  <si>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UBKTTU An Giang</t>
  </si>
  <si>
    <t>Trần Thị Kim Chung</t>
  </si>
  <si>
    <t>Uỷ viên,
Chánh Văn phòng</t>
  </si>
  <si>
    <t>12 năm</t>
  </si>
  <si>
    <t>4,98 + 6%</t>
  </si>
  <si>
    <t>04025A</t>
  </si>
  <si>
    <t>CN</t>
  </si>
  <si>
    <t>CC</t>
  </si>
  <si>
    <t>A</t>
  </si>
  <si>
    <t>X</t>
  </si>
  <si>
    <t>Võ Thị Siêu</t>
  </si>
  <si>
    <t>Uỷ viên</t>
  </si>
  <si>
    <t>3,66</t>
  </si>
  <si>
    <t>ĐH</t>
  </si>
  <si>
    <t>B</t>
  </si>
  <si>
    <t>Anh văn</t>
  </si>
  <si>
    <t>Nguyễn Hồng Viễn</t>
  </si>
  <si>
    <t>Chủ nhiệm</t>
  </si>
  <si>
    <t>UBKTHU Chợ Mới, An Giang</t>
  </si>
  <si>
    <t>11 năm</t>
  </si>
  <si>
    <t>Trần Thị Bé Sáu
(Trần Thị Nhàn)</t>
  </si>
  <si>
    <t>UVBTV, Chủ nhiệm</t>
  </si>
  <si>
    <t>UBKT Thị uỷ Châu Đốc, An Giang</t>
  </si>
  <si>
    <t>17 năm</t>
  </si>
  <si>
    <t>4,98 + 13%</t>
  </si>
  <si>
    <t>Đặng Phước Minh</t>
  </si>
  <si>
    <t>Phó Chủ nhiệm</t>
  </si>
  <si>
    <t>UBKT HU Tịnh Biên, An Giang</t>
  </si>
  <si>
    <t>19 năm</t>
  </si>
  <si>
    <t>4,98 + 14%</t>
  </si>
  <si>
    <t>Lê Bích Ngọc</t>
  </si>
  <si>
    <t>UBKT Thành uỷ Long Xuyên, An Giang</t>
  </si>
  <si>
    <t>18 năm</t>
  </si>
  <si>
    <t>4,98 + 9%</t>
  </si>
  <si>
    <t>UBKT Tỉnh uỷ Bắc Giang</t>
  </si>
  <si>
    <t>Phạm Việt Dũng</t>
  </si>
  <si>
    <t>1975</t>
  </si>
  <si>
    <t>Ủy viên</t>
  </si>
  <si>
    <t>04.025A</t>
  </si>
  <si>
    <t>TC</t>
  </si>
  <si>
    <t>KT</t>
  </si>
  <si>
    <t>C</t>
  </si>
  <si>
    <t>Nguyễn Văn Đô</t>
  </si>
  <si>
    <t>1964</t>
  </si>
  <si>
    <t>Huyện ủy Tân Yên, Bắc Giang</t>
  </si>
  <si>
    <t>Nguyễn Trọng Luân</t>
  </si>
  <si>
    <t>1970</t>
  </si>
  <si>
    <t>Phó Văn phòng</t>
  </si>
  <si>
    <t>CQ UBKT Tỉnh uỷ Bắc Giang</t>
  </si>
  <si>
    <t>Đoàn Hữu Luận</t>
  </si>
  <si>
    <t>1968</t>
  </si>
  <si>
    <t>Phan Thế Vinh</t>
  </si>
  <si>
    <t>1973</t>
  </si>
  <si>
    <t>Hoàng Thế Vĩnh</t>
  </si>
  <si>
    <t>1969</t>
  </si>
  <si>
    <t>Phó Trưởng phòng</t>
  </si>
  <si>
    <t>Ủy ban Kiểm tra Tỉnh ủy Bắc Kạn</t>
  </si>
  <si>
    <t>Hoàng Minh Nguyên</t>
  </si>
  <si>
    <t>Uỷ viên,
Trưởng phòng</t>
  </si>
  <si>
    <t>14 năm 3 tháng</t>
  </si>
  <si>
    <t>VP</t>
  </si>
  <si>
    <t>Anh C</t>
  </si>
  <si>
    <t>Hoàng Kim Tuyến</t>
  </si>
  <si>
    <t>Huyện ủy Ba Bể, Bắc Cạn</t>
  </si>
  <si>
    <t>9 năm 10 tháng</t>
  </si>
  <si>
    <t>3,33</t>
  </si>
  <si>
    <t>Anh B</t>
  </si>
  <si>
    <t>Hà Đức Duyên</t>
  </si>
  <si>
    <t>Huyện ủy Chợ Đồn, Bắc Cạn</t>
  </si>
  <si>
    <t xml:space="preserve">13 năm </t>
  </si>
  <si>
    <t>4,98</t>
  </si>
  <si>
    <t>Cam kết</t>
  </si>
  <si>
    <t>Ủy ban kiểm tra Tỉnh ủy Bạc Liêu</t>
  </si>
  <si>
    <t>Phạm Thanh Chờ</t>
  </si>
  <si>
    <t>1976</t>
  </si>
  <si>
    <t>Trần Quốc Kỳ</t>
  </si>
  <si>
    <t>1956</t>
  </si>
  <si>
    <t>UVBTV,
Chủ nhiệm</t>
  </si>
  <si>
    <t>Ủy ban kiểm tra Huyện ủy Hồng Dân, Bạc Liêu</t>
  </si>
  <si>
    <t>4,32</t>
  </si>
  <si>
    <t>Ký Trọng Sinh</t>
  </si>
  <si>
    <t>1955</t>
  </si>
  <si>
    <t>Ủy ban kiểm tra Huyện ủy Vĩnh Lợi, Bạc Liêu</t>
  </si>
  <si>
    <t>4,98+5%</t>
  </si>
  <si>
    <t>Mien</t>
  </si>
  <si>
    <t>Phan Hoàng Thái</t>
  </si>
  <si>
    <t>1974</t>
  </si>
  <si>
    <t>Phó chủ nhiệm</t>
  </si>
  <si>
    <t>Ủy ban kiểm tra Huyện ủy Đông Hải, Bạc Liêu</t>
  </si>
  <si>
    <t>3,00</t>
  </si>
  <si>
    <t>UBKT Tỉnh ủy Bến Tre</t>
  </si>
  <si>
    <t>Huỳnh Văn Cuộn</t>
  </si>
  <si>
    <t>1965</t>
  </si>
  <si>
    <t>Nguyễn Thị Kim Quyên</t>
  </si>
  <si>
    <t>9 năm</t>
  </si>
  <si>
    <t>3,99</t>
  </si>
  <si>
    <t>Nguyễn Văn Quận</t>
  </si>
  <si>
    <t>1961</t>
  </si>
  <si>
    <t>Trưởng phòng</t>
  </si>
  <si>
    <t>4,98 + 8%</t>
  </si>
  <si>
    <t>Võ Minh Ngọc</t>
  </si>
  <si>
    <t>1962</t>
  </si>
  <si>
    <t>UBKT HU Bình Đại, tỉnh Bến Tre</t>
  </si>
  <si>
    <t>20 năm</t>
  </si>
  <si>
    <t>Võ Văn Hiện</t>
  </si>
  <si>
    <t>1977</t>
  </si>
  <si>
    <t>HUV, Phó Chủ nhiệm</t>
  </si>
  <si>
    <t>UBKT HU Thạnh Phú, tỉnh Bến Tre</t>
  </si>
  <si>
    <t>UBKT TU Bình Định</t>
  </si>
  <si>
    <t>Nguyễn Văn Đẹp</t>
  </si>
  <si>
    <t>1963</t>
  </si>
  <si>
    <t>UBKT HU Hoài Nhơn Bình Định</t>
  </si>
  <si>
    <t>19 năm 3 tháng</t>
  </si>
  <si>
    <t>4,98+10%</t>
  </si>
  <si>
    <t>x</t>
  </si>
  <si>
    <t>Lê Thị Mai</t>
  </si>
  <si>
    <t>07/4/1962</t>
  </si>
  <si>
    <t>Ủy ban Kiểm tra Tỉnh ủy, Bình Định</t>
  </si>
  <si>
    <t>10 năm 4 tháng</t>
  </si>
  <si>
    <t>4,65</t>
  </si>
  <si>
    <t>Phạm Thị Kim Phương</t>
  </si>
  <si>
    <t>10 năm 10 tháng</t>
  </si>
  <si>
    <t>4,98 + 5%</t>
  </si>
  <si>
    <t>Lê Duy Thinh</t>
  </si>
  <si>
    <t>1967</t>
  </si>
  <si>
    <t>Chánh Văn phòng</t>
  </si>
  <si>
    <t>19 năm 7 tháng</t>
  </si>
  <si>
    <t>CVC</t>
  </si>
  <si>
    <t>Nguyễn Văn Tình</t>
  </si>
  <si>
    <t>UBKT Thành ủy Quy Nhơn, Bình Định</t>
  </si>
  <si>
    <t>11 năm 10 tháng</t>
  </si>
  <si>
    <t>4,98 + 11%</t>
  </si>
  <si>
    <t>Lê Ngọc Tuấn</t>
  </si>
  <si>
    <t>UBKT HU Hoài Ân, Bình Định</t>
  </si>
  <si>
    <t>19 năm 10 tháng</t>
  </si>
  <si>
    <t>Ủy ban Kiểm tra Tỉnh ủy Bình Dương</t>
  </si>
  <si>
    <t>Lâm Văn Mẫn</t>
  </si>
  <si>
    <t>15 năm</t>
  </si>
  <si>
    <t>Huỳnh Văn Dân</t>
  </si>
  <si>
    <t>Thạc sĩ</t>
  </si>
  <si>
    <t>Thái Hồng Phương</t>
  </si>
  <si>
    <t>HUV, Phó Chủ nhiệm Thường trực</t>
  </si>
  <si>
    <t>UBKTHU Phú Giáo, Bình Dương</t>
  </si>
  <si>
    <t>09 năm</t>
  </si>
  <si>
    <t>Lê Hoàng Minh</t>
  </si>
  <si>
    <t>Thành ủy viên</t>
  </si>
  <si>
    <t>UBKTThành ủy Thủ Dầu Một, Bình Dương</t>
  </si>
  <si>
    <t>Võ Văn Sáng</t>
  </si>
  <si>
    <t>UVBTV</t>
  </si>
  <si>
    <t>UBKTHU Dầu Tiếng, Bình Dương</t>
  </si>
  <si>
    <t>Huỳnh Trung Đông</t>
  </si>
  <si>
    <t>4,98+ 5%</t>
  </si>
  <si>
    <t>UBKT Tỉnh ủy Bình Phước</t>
  </si>
  <si>
    <t>Vũ Lương</t>
  </si>
  <si>
    <t xml:space="preserve">Ủy viên </t>
  </si>
  <si>
    <t>13 năm</t>
  </si>
  <si>
    <t>Ths</t>
  </si>
  <si>
    <t>Hồ Như Phan</t>
  </si>
  <si>
    <t>TOEFL</t>
  </si>
  <si>
    <t>Nguyễn Tiến Phát</t>
  </si>
  <si>
    <t>UBKT
 Tỉnh ủy Bình Phước</t>
  </si>
  <si>
    <t>14 năm</t>
  </si>
  <si>
    <t>Tạ Thu Thủy</t>
  </si>
  <si>
    <t>10 năm</t>
  </si>
  <si>
    <t>Đang xin XN</t>
  </si>
  <si>
    <t>Lê Thị Tuyết</t>
  </si>
  <si>
    <t xml:space="preserve"> Huyện ủy Bù 
Gia Mập, Bình Phước</t>
  </si>
  <si>
    <t>Vũ Xuân Sơn</t>
  </si>
  <si>
    <t xml:space="preserve"> Huyện ủy Hớn Quản, Bình Phước</t>
  </si>
  <si>
    <t>Ủy ban Kiểm tra Tỉnh uỷ Bình Thuận</t>
  </si>
  <si>
    <t>Nguyễn Thành Siêng</t>
  </si>
  <si>
    <t>21năm 6 tháng</t>
  </si>
  <si>
    <t>Trần Ngọc Hùng</t>
  </si>
  <si>
    <t>Chủ Nhiệm UBKT Huyện ủy</t>
  </si>
  <si>
    <t>Hàm Thuận bắc, tỉnh Bình Thuận</t>
  </si>
  <si>
    <t>12 năm 4 tháng</t>
  </si>
  <si>
    <t>Phạm Văn Dung</t>
  </si>
  <si>
    <t>UBKT Thành uỷ Phan Thiết, tỉnh Bình Thuận</t>
  </si>
  <si>
    <t>Trần Văn Năng</t>
  </si>
  <si>
    <t>UBKT HU Hàm Thuận Nam, tỉnh Bình Thuận</t>
  </si>
  <si>
    <t>13 năm 6 tháng</t>
  </si>
  <si>
    <t>Nguyễn Đức Phúc</t>
  </si>
  <si>
    <t>UVBTV, 
Chủ nhiệm</t>
  </si>
  <si>
    <t>UBKT HU Bắc Bình, tỉnh Bình Thuận</t>
  </si>
  <si>
    <t>20 năm 9 tháng</t>
  </si>
  <si>
    <t>Nguyễn Văn Tại</t>
  </si>
  <si>
    <t>HUV,
Phó Chủ nhiệm</t>
  </si>
  <si>
    <t>15 năm 01 tháng</t>
  </si>
  <si>
    <t>Ủy ban Kiểm tra Tỉnh ủy Cà Mau</t>
  </si>
  <si>
    <t>Lượng Trọng Quyền</t>
  </si>
  <si>
    <t>Nguyễn Minh Hải</t>
  </si>
  <si>
    <t>UBKT Huyện ủy Ngọc Hiển</t>
  </si>
  <si>
    <t>Dương Thanh Hồng</t>
  </si>
  <si>
    <t>UBKT Huyện ủy Năm Căn</t>
  </si>
  <si>
    <t>Nguyễn Thị Nga</t>
  </si>
  <si>
    <t>UBKT Huyện ủy Thới Bình</t>
  </si>
  <si>
    <t>Trần Phương Nam</t>
  </si>
  <si>
    <t>UBKT Thành ủy  Cần Thơ</t>
  </si>
  <si>
    <t>Nguyễn Kim Hạnh</t>
  </si>
  <si>
    <t>Võ Kiều Trang</t>
  </si>
  <si>
    <t xml:space="preserve">UBKT Thành ủy Cần Thơ </t>
  </si>
  <si>
    <t>Lê Thị Thắm</t>
  </si>
  <si>
    <t>QUV,
Phó Chủ nhiệm</t>
  </si>
  <si>
    <t>UBKT Quận ủy Ninh Kiều, Thành phố Cần Thơ</t>
  </si>
  <si>
    <t>Nguyễn Thị Kim Phương</t>
  </si>
  <si>
    <t>UBKT Đảng ủy Khối DN, Thành phố Cần Thơ</t>
  </si>
  <si>
    <t>Đoàn Văn Dũng</t>
  </si>
  <si>
    <t>UBKT Đảng ủy Khối  cơ quan DCĐ, Thành phố Cần Thơ</t>
  </si>
  <si>
    <t>Đặng Ngọc Tính</t>
  </si>
  <si>
    <t>UBKT Huyện ủy Vĩnh Thạnh, Thành phố Cần Thơ</t>
  </si>
  <si>
    <t>4,98
+ 10%</t>
  </si>
  <si>
    <t>UBKT Tỉnh uỷ Cao Bằng</t>
  </si>
  <si>
    <t>Hoàng Văn Riển</t>
  </si>
  <si>
    <t>Nguyễn Thị Như Quỳnh</t>
  </si>
  <si>
    <t>KTV</t>
  </si>
  <si>
    <t>Đinh Ngọc Lang</t>
  </si>
  <si>
    <t>UVBTV,
Chủ nhiệm UBKT</t>
  </si>
  <si>
    <t>HU Nguyên Bình, Cao Bằng</t>
  </si>
  <si>
    <t>Lý Văn Du</t>
  </si>
  <si>
    <t>1972</t>
  </si>
  <si>
    <t>HU Trà Lĩnh, Cao bằng</t>
  </si>
  <si>
    <t>Nông Thị Thu</t>
  </si>
  <si>
    <t>HU Thạch An, Cao Bằng</t>
  </si>
  <si>
    <t>Nguyễn Ngọc Cường</t>
  </si>
  <si>
    <t>1971</t>
  </si>
  <si>
    <t>UBKTThành ủy Cao Bằng</t>
  </si>
  <si>
    <t>UBKTTU Đà Nẵng</t>
  </si>
  <si>
    <t>Hà Đức Hoài</t>
  </si>
  <si>
    <t>Kỹ TV</t>
  </si>
  <si>
    <t>Phan Văn Quang</t>
  </si>
  <si>
    <t>Nguyễn Thị Bích Hải</t>
  </si>
  <si>
    <t>Nguyễn Thị Vân Anh</t>
  </si>
  <si>
    <t>1978</t>
  </si>
  <si>
    <t>UBKTQU Ngũ Hành Sơn, Thành phố Đà Nẵng</t>
  </si>
  <si>
    <t>Trần Văn Lực</t>
  </si>
  <si>
    <t>Quận ủy Sơn Trà, Thành phố Đà Nẵng</t>
  </si>
  <si>
    <t>UBKTTU Đắk Lắk</t>
  </si>
  <si>
    <t>Dương Quốc Việt</t>
  </si>
  <si>
    <t>Cơ quan UBKTTU Đắk Lắk</t>
  </si>
  <si>
    <t>Trần Ngọc Tuấn</t>
  </si>
  <si>
    <t>UBKT Huyện Ủy Krông Pắk, tỉnh Đắk Lắk</t>
  </si>
  <si>
    <t>4.98+15%</t>
  </si>
  <si>
    <t>Lê Văn Khương</t>
  </si>
  <si>
    <t>UBKT Huyện Ủy Krông Năng, tỉnh Đắk Lắk</t>
  </si>
  <si>
    <t>4.98+14%</t>
  </si>
  <si>
    <t>Nguyễn Xuân Hoản</t>
  </si>
  <si>
    <t>UBKT Huyện Ủy Lắk, tỉnh Đắk Lắk</t>
  </si>
  <si>
    <t>4.98+13%</t>
  </si>
  <si>
    <t>Trần Quốc Tuấn</t>
  </si>
  <si>
    <t>UBKT Huyện Ủy Krông Búk, tỉnh Đắk Lắk</t>
  </si>
  <si>
    <t>4.98+9%</t>
  </si>
  <si>
    <t>Võ Mộng Lý</t>
  </si>
  <si>
    <t>UBKTTU Đăk Nông</t>
  </si>
  <si>
    <t>Võ Đình Tín</t>
  </si>
  <si>
    <t>16 năm</t>
  </si>
  <si>
    <t>Phạm Ngọc Ẩn</t>
  </si>
  <si>
    <t>9 năm 6 tháng</t>
  </si>
  <si>
    <t>Đoàn Văn Minh</t>
  </si>
  <si>
    <t>CQUBKTTU Đăk Nông</t>
  </si>
  <si>
    <t>Nguyễn Hữu Toàn</t>
  </si>
  <si>
    <t>Chánh văn phòng</t>
  </si>
  <si>
    <t xml:space="preserve"> ĐH</t>
  </si>
  <si>
    <t>Phạm Thị Thúy</t>
  </si>
  <si>
    <t>UBKTHU Đăk Song, tỉnh Đăk Nông</t>
  </si>
  <si>
    <t>UBKTTU Điện Biên</t>
  </si>
  <si>
    <t>Lê Khánh Hòa</t>
  </si>
  <si>
    <t>Nguyễn Văn Bảy</t>
  </si>
  <si>
    <t>Cơ quan UBKTTU Điện Biên</t>
  </si>
  <si>
    <t>Lê Xuân Cảnh</t>
  </si>
  <si>
    <t>Lê Thái Bình</t>
  </si>
  <si>
    <t>ĐH, CN</t>
  </si>
  <si>
    <t>Hoàng Thị Thúy Đương</t>
  </si>
  <si>
    <t>UBKTHU Mường Chà, tỉnh Điện Biên</t>
  </si>
  <si>
    <t>Vũ Thị Dung</t>
  </si>
  <si>
    <t>UBKTTU Đồng Nai</t>
  </si>
  <si>
    <t>Lê Ngọc Minh</t>
  </si>
  <si>
    <t>Anh Văn</t>
  </si>
  <si>
    <t>Nguyễn Thị Vân</t>
  </si>
  <si>
    <t>11 năm, 04 tháng</t>
  </si>
  <si>
    <t xml:space="preserve">3,33 </t>
  </si>
  <si>
    <t>Nguyễn Duy Khương</t>
  </si>
  <si>
    <t>Dương Thị Mỹ Châu</t>
  </si>
  <si>
    <t>UBKTHU Nhơn Trạch, tỉnh Đồng Nai</t>
  </si>
  <si>
    <t>12 năm, 03 tháng</t>
  </si>
  <si>
    <t>Nguyễn Trung Thành</t>
  </si>
  <si>
    <t>UBKTHU Định Quán, tỉnh Đồng Nai</t>
  </si>
  <si>
    <t>20 năm, 06 tháng</t>
  </si>
  <si>
    <t>UBKTTU Đồng Tháp</t>
  </si>
  <si>
    <t>Nguyễn Văn Út</t>
  </si>
  <si>
    <t>1993</t>
  </si>
  <si>
    <t>Nguyễn Thị Kim Sa</t>
  </si>
  <si>
    <t>Cơ quan UBKTTU Đồng Tháp</t>
  </si>
  <si>
    <t>Lê Văn Em</t>
  </si>
  <si>
    <t>UBKTThU Sa Đéc, tỉnh Đồng Tháp</t>
  </si>
  <si>
    <t>Võ Văn Thành</t>
  </si>
  <si>
    <t>UBKTHU Châu Thành, tỉnh Đồng Tháp</t>
  </si>
  <si>
    <t>Trần Văn Nguyên</t>
  </si>
  <si>
    <t>UBKTĐUK Doanh nghiệp, tỉnh Đồng Tháp</t>
  </si>
  <si>
    <t>Huỳnh Văn Nhã</t>
  </si>
  <si>
    <t>UBKTHU Tân Hồng, tỉnh Đồng Tháp</t>
  </si>
  <si>
    <t>UBKTĐUKhối DNTW</t>
  </si>
  <si>
    <t>Đặng Đình Bảo</t>
  </si>
  <si>
    <t>UBKTĐUK DNTW</t>
  </si>
  <si>
    <t>Nguyễn Viết Thanh</t>
  </si>
  <si>
    <t>4,98 + 6%VK</t>
  </si>
  <si>
    <t>Dương Thị Mai</t>
  </si>
  <si>
    <t>Nguyễn Thị Thu Hiền</t>
  </si>
  <si>
    <t>UBKTĐUKhối CQTW</t>
  </si>
  <si>
    <t>Đỗ Khắc Dũng</t>
  </si>
  <si>
    <t>1958</t>
  </si>
  <si>
    <t>UBKTĐUK CQTW</t>
  </si>
  <si>
    <t xml:space="preserve">ĐH </t>
  </si>
  <si>
    <t>Trịnh Thu Hằng</t>
  </si>
  <si>
    <t>UBKTTU Gia Lai</t>
  </si>
  <si>
    <t>Dương Minh Đức</t>
  </si>
  <si>
    <t>Lê Công Hùng</t>
  </si>
  <si>
    <t xml:space="preserve">Chủ nhiệm </t>
  </si>
  <si>
    <t>Huyện ủy Chư Prông, tỉnh Gia Lai</t>
  </si>
  <si>
    <t xml:space="preserve">4,98 + 5% </t>
  </si>
  <si>
    <t>Phan Trần Thọ</t>
  </si>
  <si>
    <t>Huyện ủy Kbang, tỉnh Gia Lai</t>
  </si>
  <si>
    <t>Vũ Kiều Trúc</t>
  </si>
  <si>
    <t>1966</t>
  </si>
  <si>
    <t xml:space="preserve">Phó Chủ nhiệm </t>
  </si>
  <si>
    <t>Huyện ủy Đak Đoa, tỉnh Gia Lai</t>
  </si>
  <si>
    <t>Nguyễn        Quang Trường</t>
  </si>
  <si>
    <t>Huyện ủy Chư Păh, tỉnh Gia Lai</t>
  </si>
  <si>
    <t xml:space="preserve">4,98 + 7%  </t>
  </si>
  <si>
    <t>Đoàn                 Thị Xuân</t>
  </si>
  <si>
    <t>Đảng ủy khối các cơ quan, tỉnh Gia Lai</t>
  </si>
  <si>
    <t>4,98 +  5%</t>
  </si>
  <si>
    <t>UBKT T. ủy Hà Giang</t>
  </si>
  <si>
    <t>Nguyễn Đức Vận</t>
  </si>
  <si>
    <t>1959</t>
  </si>
  <si>
    <t>Cơ quan UBKT Thành ủy Hà Giang, tỉnh Hà Giang</t>
  </si>
  <si>
    <t>Anh A</t>
  </si>
  <si>
    <t>Nguyễn Thế Vinh</t>
  </si>
  <si>
    <t>Phó trưởng phòng</t>
  </si>
  <si>
    <t>Cơ quan UBKT Tỉnh ủy Hà Giang</t>
  </si>
  <si>
    <t>Pháp B</t>
  </si>
  <si>
    <t>Hoàng Đức Tân</t>
  </si>
  <si>
    <t>UBKT Huyện ủy Hoàng Su phì, tỉnh Hà Giang</t>
  </si>
  <si>
    <t>22 năm</t>
  </si>
  <si>
    <t>Nguyễn Văn Huy</t>
  </si>
  <si>
    <t>UBKT Huyện ủy Quang Bình, tỉnh Hà Giang</t>
  </si>
  <si>
    <t>Triệu Thị Dương</t>
  </si>
  <si>
    <t>UBKT Huyện ủy Bắc Quang, tỉnh Hà Giang</t>
  </si>
  <si>
    <t>Lương Văn Hịch</t>
  </si>
  <si>
    <t>UBKT Đảng ủy khối các cq, tỉnh Hà Giang</t>
  </si>
  <si>
    <t>Trung B</t>
  </si>
  <si>
    <t>UBKTTU Hà Nam</t>
  </si>
  <si>
    <t xml:space="preserve">Nguyễn Trọng  Toản </t>
  </si>
  <si>
    <t>Huyện ủy Lý Nhân, tỉnh Hà Nam</t>
  </si>
  <si>
    <t xml:space="preserve">B </t>
  </si>
  <si>
    <t>Anh
B</t>
  </si>
  <si>
    <t xml:space="preserve">Ứng Minh Quy </t>
  </si>
  <si>
    <t>Huyện ủy Duy Tiên , tỉnh Hà Nam</t>
  </si>
  <si>
    <t xml:space="preserve">Nguyễn Thị Ngần </t>
  </si>
  <si>
    <t>Thành ủy Phủ Lý , tỉnh Hà Nam</t>
  </si>
  <si>
    <t>3,0</t>
  </si>
  <si>
    <t xml:space="preserve">Anh
B </t>
  </si>
  <si>
    <t xml:space="preserve">Đinh Thị Thúy Hảo </t>
  </si>
  <si>
    <t>Huyện ủy Kim Bảng , tỉnh Hà Nam</t>
  </si>
  <si>
    <t xml:space="preserve">Bùi Xuân Lung </t>
  </si>
  <si>
    <t>Cơ quan UBKT Tỉnh ủy Hà Nam</t>
  </si>
  <si>
    <t xml:space="preserve">Đặng Văn Thoảng </t>
  </si>
  <si>
    <t>Đảng ủy Khối cơ quan, tỉnh Hà Nam</t>
  </si>
  <si>
    <t>UBKT Thành ủy Hà Nội</t>
  </si>
  <si>
    <t>Nguyễn Thị Lan Anh</t>
  </si>
  <si>
    <t>CQ UBKT Thành ủy Hà Nội</t>
  </si>
  <si>
    <t>Nguyễn Quang Hán</t>
  </si>
  <si>
    <t xml:space="preserve"> Chủ nhiệm </t>
  </si>
  <si>
    <t>UBKT Thị ủy Sơn Tây, Thành phố Hà Nội</t>
  </si>
  <si>
    <t xml:space="preserve">4,98 </t>
  </si>
  <si>
    <t>Nguyễn Văn Đức</t>
  </si>
  <si>
    <t xml:space="preserve">  Chủ nhiệm </t>
  </si>
  <si>
    <t>UBKT Huyện ủy Thanh Oai, Thành phố Hà Nội</t>
  </si>
  <si>
    <t xml:space="preserve">3,99 </t>
  </si>
  <si>
    <t>Đoàn Thị Hòa</t>
  </si>
  <si>
    <t>UBKT Đảng ủy Khối Du lịch, Thành phố Hà Nội</t>
  </si>
  <si>
    <t xml:space="preserve">3,66 </t>
  </si>
  <si>
    <t>AnhC</t>
  </si>
  <si>
    <t>Không đủ: Là GV Tiểu học, chuyển về 7.2004 ngạch 15114 (Điện hỏi VP)</t>
  </si>
  <si>
    <t>Nguyễn Ngọc Anh</t>
  </si>
  <si>
    <t>UBKT Quận ủy Hoàn Kiếm, Thành phố Hà Nội</t>
  </si>
  <si>
    <t>SC</t>
  </si>
  <si>
    <t>Nguyễn Quang Vinh</t>
  </si>
  <si>
    <t>Phó Chủ nhiệm Thường trực</t>
  </si>
  <si>
    <t>UBKT Quận ủy Hà Đông, Thành phố Hà Nội</t>
  </si>
  <si>
    <t xml:space="preserve">4,65 </t>
  </si>
  <si>
    <t>Nguyễn Hữu Minh</t>
  </si>
  <si>
    <t xml:space="preserve"> Phó Chủ nhiệm Thường trực</t>
  </si>
  <si>
    <t>UBKT Huyện ủy Thạch Thất, Thành phố Hà Nội</t>
  </si>
  <si>
    <t>Tạ Mạnh Tấn</t>
  </si>
  <si>
    <t xml:space="preserve"> Phó Chủ nhiệm </t>
  </si>
  <si>
    <t>UBKT Huyện ủy Thanh Trì, Thành phố Hà Nội</t>
  </si>
  <si>
    <t xml:space="preserve">4,32 </t>
  </si>
  <si>
    <t>Đỗ Kim Oanh</t>
  </si>
  <si>
    <t xml:space="preserve">  Phó Chủ nhiệm </t>
  </si>
  <si>
    <t>UBKT Đảng ủy Khối Doanh nghiệp, Thành phố Hà Nội</t>
  </si>
  <si>
    <t>CC nghề</t>
  </si>
  <si>
    <t>Phạm Văn Hải</t>
  </si>
  <si>
    <t>UBKT Đảng ủy Khối các trường ĐH-CĐ, Thành phố Hà Nội</t>
  </si>
  <si>
    <t xml:space="preserve">3,99  </t>
  </si>
  <si>
    <t>Anh B1</t>
  </si>
  <si>
    <t>Lê Thị Hồng Giang</t>
  </si>
  <si>
    <t>UBKT Huyện ủy Sóc Sơn, Thành phố Hà Nội</t>
  </si>
  <si>
    <t>Hoàng Quốc Trung</t>
  </si>
  <si>
    <t>UBKT Quận ủy Đống Đa, Thành phố Hà Nội</t>
  </si>
  <si>
    <t>CN K.tế</t>
  </si>
  <si>
    <t>AnhB</t>
  </si>
  <si>
    <t>Vũ Thị Mỹ Dung</t>
  </si>
  <si>
    <t>UBKT Quận ủy Hai Bà Trưng, Thành phố Hà Nội</t>
  </si>
  <si>
    <t>CBản</t>
  </si>
  <si>
    <t>Trần Duy Hưng</t>
  </si>
  <si>
    <t>UBKT Quận ủy Ba Đình, Thành phố Hà Nội</t>
  </si>
  <si>
    <t>Trương Văn Thanh</t>
  </si>
  <si>
    <t>UBKT Huyện ủy Từ Liêm, Thành phố Hà Nội</t>
  </si>
  <si>
    <t>UBKTTU Hà Tĩnh</t>
  </si>
  <si>
    <t>Nguyễn Văn Thành</t>
  </si>
  <si>
    <t>HU Thạch Hà, tỉnh Hà Tĩnh</t>
  </si>
  <si>
    <t>Nguyễn Văn Phượng</t>
  </si>
  <si>
    <t>4.98 + 8%</t>
  </si>
  <si>
    <t>Đinh Hữu Công</t>
  </si>
  <si>
    <t>Trần Văn Viện</t>
  </si>
  <si>
    <t>Lê Thị Hạnh</t>
  </si>
  <si>
    <t>Nguyễn Thăng Long</t>
  </si>
  <si>
    <t>Thị uỷ Hồng Lĩnh, tỉnh Hà Tĩnh</t>
  </si>
  <si>
    <t>UBKTTU Hải Dương</t>
  </si>
  <si>
    <t>Nguyễn Đức Hưởng</t>
  </si>
  <si>
    <t xml:space="preserve">Phó Trưởng phòng </t>
  </si>
  <si>
    <t>Cơ quan UBKT Tỉnh ủy Hải Dương</t>
  </si>
  <si>
    <t>9 năm 3 tháng</t>
  </si>
  <si>
    <t>4.98</t>
  </si>
  <si>
    <t>Nguyễn Đức Tiến</t>
  </si>
  <si>
    <t>UBKT Huyện ủy Kinh Môn, tỉnh Hải Dương</t>
  </si>
  <si>
    <t>11 năm 8 tháng</t>
  </si>
  <si>
    <t>4.98+5%</t>
  </si>
  <si>
    <t>Phạm Đình Mỳ</t>
  </si>
  <si>
    <t xml:space="preserve">Phó chủ nhiệm </t>
  </si>
  <si>
    <t>UBKT Huyện ủy Thanh Miện, tỉnh Hải Dương</t>
  </si>
  <si>
    <t>14 năm 8 tháng</t>
  </si>
  <si>
    <t>3.99</t>
  </si>
  <si>
    <t>mien</t>
  </si>
  <si>
    <t>Nguyễn Thi Vân</t>
  </si>
  <si>
    <t>UBKT Huyện ủy Kim Thành, tỉnh Hải Dương</t>
  </si>
  <si>
    <t>24 năm 8 tháng</t>
  </si>
  <si>
    <t>Nguyễn Thị Lan</t>
  </si>
  <si>
    <t xml:space="preserve">Phó chủ nhiệm Thường trực </t>
  </si>
  <si>
    <t>UBKT Huyện ủy Thanh Hà, tỉnh Hải Dương</t>
  </si>
  <si>
    <t>23 năm 3 tháng</t>
  </si>
  <si>
    <t>4.65</t>
  </si>
  <si>
    <t>Phạm Hồng Việt</t>
  </si>
  <si>
    <t>9 năm 5 tháng</t>
  </si>
  <si>
    <t>3.33</t>
  </si>
  <si>
    <t>UBKTTU Hải Phòng</t>
  </si>
  <si>
    <t>Nguyễn Xuân Đài</t>
  </si>
  <si>
    <t>1957</t>
  </si>
  <si>
    <t>Phó Chánh Văn phòng</t>
  </si>
  <si>
    <t>Cơ quan UBKT Thành ủy Hải Phòng</t>
  </si>
  <si>
    <t>4,98+8 %</t>
  </si>
  <si>
    <t>Đặng Đông Anh</t>
  </si>
  <si>
    <t xml:space="preserve">Uỷ viên </t>
  </si>
  <si>
    <t>UBKT Thành ủy Hải Phòng</t>
  </si>
  <si>
    <t>9 năm
từ 2003</t>
  </si>
  <si>
    <t>4,98+14%</t>
  </si>
  <si>
    <t>Bùi Thị Kiểm</t>
  </si>
  <si>
    <t>Lê Thị Minh Thục</t>
  </si>
  <si>
    <t xml:space="preserve">KTV </t>
  </si>
  <si>
    <t>Nguyễn T Hoài Giang</t>
  </si>
  <si>
    <t>CĐ Anh</t>
  </si>
  <si>
    <t>Nguyễn T Thiên Nga</t>
  </si>
  <si>
    <t xml:space="preserve">Phó Chủ nhiệm </t>
  </si>
  <si>
    <t xml:space="preserve">Quận uỷ Hải an, Thành phố Hải Phòng </t>
  </si>
  <si>
    <t>UBKTTU Hậu Giang</t>
  </si>
  <si>
    <t>Đoàn Thiện Thanh</t>
  </si>
  <si>
    <t>Ủy ban Kiểm tra Tỉnh ủy Hậu Giang</t>
  </si>
  <si>
    <t>Nguyễn Văn Khừ</t>
  </si>
  <si>
    <t>4,98 + 
5%</t>
  </si>
  <si>
    <t>Phạm Thanh Hòa</t>
  </si>
  <si>
    <t>4,98 +5%</t>
  </si>
  <si>
    <t>Nguyễn Văn Liệt</t>
  </si>
  <si>
    <t>Cơ quan Ủy ban Kiểm tra Tỉnh ủy Hậu Giang</t>
  </si>
  <si>
    <t>Huỳnh Minh Thích</t>
  </si>
  <si>
    <t>không đủ thời gian giữ ngạch 15113</t>
  </si>
  <si>
    <t>Lê Hoàng Nghĩa</t>
  </si>
  <si>
    <t xml:space="preserve">
1957</t>
  </si>
  <si>
    <t>Ủy ban Kiểm tra Huyện ủy Long Mỹ, tỉnh Hậu Giang</t>
  </si>
  <si>
    <t>4,98 +
16%</t>
  </si>
  <si>
    <t>UBKTTU Hoà Bình</t>
  </si>
  <si>
    <t>Bùi Thị Thu Hằng</t>
  </si>
  <si>
    <t>Cơ quan Ủy ban Kiểm tra Tỉnh ủy Hoà Bình</t>
  </si>
  <si>
    <t>Nguyễn Ngọc Sơn</t>
  </si>
  <si>
    <t>Thành uỷ Hoà Bình, tỉnh Hòa Bình</t>
  </si>
  <si>
    <t>Hoàng Văn Minh</t>
  </si>
  <si>
    <t>UBKTHU Kỳ Sơn, tỉnh Hòa Bình</t>
  </si>
  <si>
    <t>Nguyễn Thị Hiền</t>
  </si>
  <si>
    <t>UBKTTHU, tỉnh Hòa Bình</t>
  </si>
  <si>
    <t>Nguyễn Mạnh Hùng</t>
  </si>
  <si>
    <t>UBKTHU Kim Bôi, tỉnh Hòa Bình</t>
  </si>
  <si>
    <t>4,98 + 7%</t>
  </si>
  <si>
    <t>Hà Văn Lục</t>
  </si>
  <si>
    <t>UBKTHU Đà Bắc, tỉnh Hòa Bình</t>
  </si>
  <si>
    <t>UBKT TU Thừa Thiên - Huế</t>
  </si>
  <si>
    <t>Trần Minh Hiếu</t>
  </si>
  <si>
    <t>UBKT Tỉnh ủy Thừa Thiên - Huế</t>
  </si>
  <si>
    <t>Ngô Mẫn</t>
  </si>
  <si>
    <t>Dương Văn Tuấn</t>
  </si>
  <si>
    <t>Lê Hồng Thắng</t>
  </si>
  <si>
    <t>UBKT Thị ủy Hương Thủy, tỉnh Thừa Thiên - Huế</t>
  </si>
  <si>
    <t>Cái Thanh Mạnh</t>
  </si>
  <si>
    <t>UBKT Thị ủy Hương Trà, tỉnh Thừa Thiên - Huế</t>
  </si>
  <si>
    <t>UBKT Huyện ủy A Lưới,  tỉnh Thừa Thiên - Huế</t>
  </si>
  <si>
    <t>UBKTTU Hưng Yên</t>
  </si>
  <si>
    <t>Trần Thị Tứ</t>
  </si>
  <si>
    <t>10 năm 11 tháng</t>
  </si>
  <si>
    <t>Phạm Lê Bình</t>
  </si>
  <si>
    <t>11 năm 5 tháng</t>
  </si>
  <si>
    <t>Đỗ Phú Xuyên</t>
  </si>
  <si>
    <t>13 năm 5 tháng</t>
  </si>
  <si>
    <t>Bùi Tiến Duy</t>
  </si>
  <si>
    <t>Nguyễn Văn Tân</t>
  </si>
  <si>
    <t>UBKTHU Yên Mỹ,tỉnh Hưng Yên</t>
  </si>
  <si>
    <t>12 năm 6 tháng</t>
  </si>
  <si>
    <t>4,98+6%</t>
  </si>
  <si>
    <t>CN Luật</t>
  </si>
  <si>
    <t>Trần Đoàn Cảng</t>
  </si>
  <si>
    <t>UBKT ĐU Khối các CQ tỉnh Hưng Yên</t>
  </si>
  <si>
    <t>10 năm 9 tháng</t>
  </si>
  <si>
    <t>Cơ bản</t>
  </si>
  <si>
    <t>UBKT TU Khánh Hoà</t>
  </si>
  <si>
    <t>Nguyễn Thị Kim Hải</t>
  </si>
  <si>
    <t>UBKT Đảng ủy Khối Doanh nghiệp tỉnh Khánh Hoà</t>
  </si>
  <si>
    <t>16 năm 8 tháng</t>
  </si>
  <si>
    <t>Nguyễn Thế Sinh</t>
  </si>
  <si>
    <t xml:space="preserve">Phó Chủ nhiệm thường trực </t>
  </si>
  <si>
    <t>UBKT Thành ủy Nha Trang</t>
  </si>
  <si>
    <t>11 năm 02 tháng</t>
  </si>
  <si>
    <t>4,98 + 08%</t>
  </si>
  <si>
    <t>Nguyễn Thị Lệ Thanh</t>
  </si>
  <si>
    <t>UBKT Tỉnh ủy Khánh Hòa</t>
  </si>
  <si>
    <t>Đinh Văn Dũng</t>
  </si>
  <si>
    <t>UBKT Đảng ủy Khối các cơ quan, tỉnh Khánh Hoà</t>
  </si>
  <si>
    <t>15 năm 5 tháng</t>
  </si>
  <si>
    <t>Nguyễn Thanh Nam</t>
  </si>
  <si>
    <t>UBKT Huyện ủy Vạn Ninh, tỉnh Khánh Hoà</t>
  </si>
  <si>
    <t>Lê Văn Hiển</t>
  </si>
  <si>
    <t>Cơ quan UBKT Tỉnh ủy Khánh Hòa</t>
  </si>
  <si>
    <t>09 năm 10 tháng</t>
  </si>
  <si>
    <t>UBKTTU Kiên Giang</t>
  </si>
  <si>
    <t>Trương Minh Khiêm</t>
  </si>
  <si>
    <t>Ủy ban Kiểm tra Tỉnh ủy Kiên Giang</t>
  </si>
  <si>
    <t>9 năm, 9 tháng</t>
  </si>
  <si>
    <t>Phạm Hoàng Tươi</t>
  </si>
  <si>
    <t>Phan Ngọc Hân</t>
  </si>
  <si>
    <t xml:space="preserve">Phó Chánh Văn phòng </t>
  </si>
  <si>
    <t>Cơ quan Ủy ban Kiểm tra Tỉnh ủy Kiên Giang</t>
  </si>
  <si>
    <t>Huỳnh Văn Kỳ</t>
  </si>
  <si>
    <t>UBKT huyện Giang Thành, tỉnh Kiên Giang</t>
  </si>
  <si>
    <t>9 năm, 7 tháng</t>
  </si>
  <si>
    <t>Dương Văn Toàn</t>
  </si>
  <si>
    <t>UBKT huyện Phú Quốc, tỉnh Kiên Giang</t>
  </si>
  <si>
    <t>20 năm, 2 tháng</t>
  </si>
  <si>
    <t>Lê Kim Phượng</t>
  </si>
  <si>
    <t>UBKT huyện Vĩnh Thuận, tỉnh Kiên Giang</t>
  </si>
  <si>
    <t>UBKTTU Kon Tum</t>
  </si>
  <si>
    <t>Nghe Minh Hồng</t>
  </si>
  <si>
    <t>Ủy ban Kiểm tra Tỉnh ủy Kon Tum</t>
  </si>
  <si>
    <t>Lê Tuấn</t>
  </si>
  <si>
    <t>14 năm 4 tháng</t>
  </si>
  <si>
    <t>Huỳnh Ngọc Hùng</t>
  </si>
  <si>
    <t>13 năm 11 tháng</t>
  </si>
  <si>
    <t>Trương Thị Kim Oanh</t>
  </si>
  <si>
    <t>Trần Trọng Lưu</t>
  </si>
  <si>
    <t>Ủy ban Kiểm tra Đảng ủy Khối các cơ quan tỉnh Kon Tum</t>
  </si>
  <si>
    <t>4.98+7%</t>
  </si>
  <si>
    <t>Nguyễn Thị Kim Chi</t>
  </si>
  <si>
    <t>Ủy ban Kiểm tra Thành ủy Kon Tum, tỉnh Kon Tum</t>
  </si>
  <si>
    <t>12 năm 9 tháng</t>
  </si>
  <si>
    <t>UBKTTU Lâm Đồng</t>
  </si>
  <si>
    <t>Tăng Đình Phan</t>
  </si>
  <si>
    <t>10 năm 01 tháng</t>
  </si>
  <si>
    <t>Hoàng Thanh Hải</t>
  </si>
  <si>
    <t>Lê Hồng Phong</t>
  </si>
  <si>
    <t>UBKTHU Di Linh, tỉnh Lâm Đồng</t>
  </si>
  <si>
    <t>Nguyễn Quang Nhiên</t>
  </si>
  <si>
    <t>UBKTHU Lạc Dương, tỉnh Lâm Đồng</t>
  </si>
  <si>
    <t>Đỗ Xuân Kiên</t>
  </si>
  <si>
    <t>Đoàn Văn Tạo</t>
  </si>
  <si>
    <t>UBKTHU Bảo Lộc, tỉnh Lâm Đồng</t>
  </si>
  <si>
    <t>UBKTTU Lạng Sơn</t>
  </si>
  <si>
    <t>Phan Văn Hoà</t>
  </si>
  <si>
    <t>Lưu Văn Thắng</t>
  </si>
  <si>
    <t>UBKTHU Lộc Bình, tỉnh Lạng Sơn</t>
  </si>
  <si>
    <t>Linh Văn Hùng</t>
  </si>
  <si>
    <t>UBKTHU Văn Quan, tỉnh Lạng Sơn</t>
  </si>
  <si>
    <t>Lành Văn Khánh</t>
  </si>
  <si>
    <t>UBKTThành Uỷ T.p Lạng Sơn, tỉnh Lạng Sơn</t>
  </si>
  <si>
    <t>Lại Minh Hùng</t>
  </si>
  <si>
    <t>1960</t>
  </si>
  <si>
    <t>UBKTHU Tràng Định, tỉnh Lạng Sơn</t>
  </si>
  <si>
    <t>UBKTTU Lào Cai</t>
  </si>
  <si>
    <t>Giàng Seo Giả</t>
  </si>
  <si>
    <t>UBKTHU Bắc Hà, tỉnh Lào Cai</t>
  </si>
  <si>
    <t>Trần Xuân Hưng</t>
  </si>
  <si>
    <t>Cơ quan UBKTU Lào Cai</t>
  </si>
  <si>
    <t>Quách Mạnh Cường</t>
  </si>
  <si>
    <t xml:space="preserve">ĐH Công đoàn </t>
  </si>
  <si>
    <t>Hà Văn Năng</t>
  </si>
  <si>
    <t xml:space="preserve">ĐH báo chí
 </t>
  </si>
  <si>
    <t>Hà Ngọc Vinh</t>
  </si>
  <si>
    <t>UBKTHU Sa Pa, tỉnh Lào Cai</t>
  </si>
  <si>
    <t>4.98.</t>
  </si>
  <si>
    <t>B Nga</t>
  </si>
  <si>
    <t>Nga Văn</t>
  </si>
  <si>
    <t>Chu Thị Nam</t>
  </si>
  <si>
    <t>Phó trưởng phong CQUBKT TU</t>
  </si>
  <si>
    <t>UBKTTU Long An</t>
  </si>
  <si>
    <t>Phạm Văn Cư</t>
  </si>
  <si>
    <t>Đỗ Thị Ngọc Ánh</t>
  </si>
  <si>
    <t>Cơ quan UBKTTU Long An</t>
  </si>
  <si>
    <t>4,98+7%</t>
  </si>
  <si>
    <t>Giấy xác nhận CQ</t>
  </si>
  <si>
    <t>Nguyễn Thị Thuý</t>
  </si>
  <si>
    <t>Trưởng Phòng</t>
  </si>
  <si>
    <t>Phạm Văn Năm</t>
  </si>
  <si>
    <t>UBKTHU Châu Thành, tỉnh Long An</t>
  </si>
  <si>
    <t>CN Hành chính</t>
  </si>
  <si>
    <t>Nguyễn Ngọc Ân</t>
  </si>
  <si>
    <t>UBKT Đảng uỷ Khối các CQ tỉnh Long An</t>
  </si>
  <si>
    <t>UBKTTU Nam Định</t>
  </si>
  <si>
    <t>Trần Văn Giang</t>
  </si>
  <si>
    <t>Cơ quan UBKTTU Nam Định</t>
  </si>
  <si>
    <t>04,025A</t>
  </si>
  <si>
    <t>Vũ Xuân Hương</t>
  </si>
  <si>
    <t>VP B</t>
  </si>
  <si>
    <t>Trần Đức Mạnh</t>
  </si>
  <si>
    <t>UBKTHU Xuân Trường, tỉnh Nam Định</t>
  </si>
  <si>
    <t>Trần Văn Mão</t>
  </si>
  <si>
    <t>UBKTHU Mỹ Lộc, tỉnh Nam Định</t>
  </si>
  <si>
    <t>Nguyễn Văn Sơn</t>
  </si>
  <si>
    <t>UBKTHU Trực Ninh, tỉnh Nam Định</t>
  </si>
  <si>
    <t>CCLL CT-HC</t>
  </si>
  <si>
    <t>UBKT Tỉnh ủy Nghệ An</t>
  </si>
  <si>
    <t>Nguyễn Đình Hồng</t>
  </si>
  <si>
    <t>9 năm 2 tháng</t>
  </si>
  <si>
    <t>4,98+8%</t>
  </si>
  <si>
    <t>Nguyễn Hồng Tuấn</t>
  </si>
  <si>
    <t>13 năm 10T</t>
  </si>
  <si>
    <t>Cơ quan UBKT Tỉnh ủy Nghệ An</t>
  </si>
  <si>
    <t>Tr.cấp</t>
  </si>
  <si>
    <t>Nguyễn Văn Niên</t>
  </si>
  <si>
    <t>UBKT Hoàng Mai, tỉnh Nghệ An</t>
  </si>
  <si>
    <t>21 năm</t>
  </si>
  <si>
    <t>Lô Văn Thao</t>
  </si>
  <si>
    <t>UBKTHU Con Cuông, tỉnh Nghệ An</t>
  </si>
  <si>
    <t>Ng Thị Anh Quang</t>
  </si>
  <si>
    <t>UBKTHU Đô Lương, tỉnh Nghệ An</t>
  </si>
  <si>
    <t>Nguyễn Tiến Nam</t>
  </si>
  <si>
    <t>UBKTTU Cửa Lò, tỉnh Nghệ An</t>
  </si>
  <si>
    <t>Trần Hữu Đàn</t>
  </si>
  <si>
    <t>UBKTHU Quế Phong, tỉnh Nghệ An</t>
  </si>
  <si>
    <t>4,98 + 10%</t>
  </si>
  <si>
    <t>DT Thái</t>
  </si>
  <si>
    <t>Hoàng Xuân Thủy</t>
  </si>
  <si>
    <t>UBKTHU Nam Đàn, tỉnh Nghệ An</t>
  </si>
  <si>
    <t>Trần Thị Cẩm Tú</t>
  </si>
  <si>
    <t>UBKTTU Vinh, tỉnh Nghệ An</t>
  </si>
  <si>
    <t>Trương Văn Thiền</t>
  </si>
  <si>
    <t>UBKT H. Nguyên, tỉnh Nghệ An</t>
  </si>
  <si>
    <t>Phan Duy Tính</t>
  </si>
  <si>
    <t>UBKT Thanh Chương, tỉnh Nghệ An</t>
  </si>
  <si>
    <t>Lữ Văn May</t>
  </si>
  <si>
    <t>UBKT Tương Dương, tỉnh Nghệ An</t>
  </si>
  <si>
    <t>Nguyễn Đình Thanh</t>
  </si>
  <si>
    <t>UBKT Yên Thành, tỉnh Nghệ An</t>
  </si>
  <si>
    <t>Nguyễn Văn Ba</t>
  </si>
  <si>
    <t>UBKTHU Anh Sơn, tỉnh Nghệ An</t>
  </si>
  <si>
    <t>UBKTTU Ninh Bình</t>
  </si>
  <si>
    <t>Trương Công Luận</t>
  </si>
  <si>
    <t>UBKTHU Nho Quan, tỉnh Ninh Bình</t>
  </si>
  <si>
    <t>13 năm
3 tháng</t>
  </si>
  <si>
    <t>Hoàng Thị Kim Bích</t>
  </si>
  <si>
    <t>Đảng ủy khối cơ quan, tỉnh Ninh Bình</t>
  </si>
  <si>
    <t>Đinh Thị Chinh</t>
  </si>
  <si>
    <t>UBKTHU Hoa Lư, tỉnh Ninh Bình</t>
  </si>
  <si>
    <t>Nguyễn Cao Cường</t>
  </si>
  <si>
    <t>UBKTHU Yên Khánh, tỉnh Ninh Bình</t>
  </si>
  <si>
    <t>Nguyễn Thị Minh Ngát</t>
  </si>
  <si>
    <t>UBKTTU Ninh Bình, tỉnh Ninh Bình</t>
  </si>
  <si>
    <t>Nguyễn Thị Thanh Hưng</t>
  </si>
  <si>
    <t>UBKT HU Tam Điệp, tỉnh Ninh Bình</t>
  </si>
  <si>
    <t>13 năm
2 tháng</t>
  </si>
  <si>
    <t>UBKTTU Ninh Thuận</t>
  </si>
  <si>
    <t xml:space="preserve">Nguyễn Xuân Lộc </t>
  </si>
  <si>
    <t>Huỳnh Huy Hoàng</t>
  </si>
  <si>
    <t>Nguyễn Thị Thu Hà</t>
  </si>
  <si>
    <t xml:space="preserve">Phó trưởng phòng </t>
  </si>
  <si>
    <t>Cơ quan UBKTTU Ninh Thuận</t>
  </si>
  <si>
    <t>Trần Khắc Hoạt</t>
  </si>
  <si>
    <t>UBKTĐU Khối DN tỉnh Ninh Thuận</t>
  </si>
  <si>
    <t>Trần Thanh Hồng</t>
  </si>
  <si>
    <t>UBKTThành ủy Phan Rang-Tháp Chàm, tỉnh Ninh Thuận</t>
  </si>
  <si>
    <t>Trần Văn Huynh</t>
  </si>
  <si>
    <t>UBKTHU Bác Ái, tỉnh Ninh Thuận</t>
  </si>
  <si>
    <t>UBKTTU Phú Thọ</t>
  </si>
  <si>
    <t>Phạm Minh Khôi</t>
  </si>
  <si>
    <t>UBKTTU Việt Trì, tỉnh Phú Thọ</t>
  </si>
  <si>
    <t>Nguyễn Duy Khiêm</t>
  </si>
  <si>
    <t>Cơ quan UBKTTU Phú Thọ</t>
  </si>
  <si>
    <t>Phan Hồng Nhung</t>
  </si>
  <si>
    <t>Phó Chánh Văn Phòng</t>
  </si>
  <si>
    <t>Phạm Duy Hưng</t>
  </si>
  <si>
    <t>c</t>
  </si>
  <si>
    <t>Hà Đình Lân</t>
  </si>
  <si>
    <t>UBKTHU Hạ Hòa, tỉnh Phú Thọ</t>
  </si>
  <si>
    <t>Nguyễn Quốc Hùng</t>
  </si>
  <si>
    <t>UBKTHU Thanh Ba, tỉnh Phú Thọ</t>
  </si>
  <si>
    <t>UBKTTU Phú Yên</t>
  </si>
  <si>
    <t>Lê Thị Kim Anh</t>
  </si>
  <si>
    <t>Nguyễn Thị Ảnh</t>
  </si>
  <si>
    <t>Phó phòng</t>
  </si>
  <si>
    <t>Lương Minh Nhất</t>
  </si>
  <si>
    <t>UBKTHU Đông Hoà, tỉnh Phú Yên</t>
  </si>
  <si>
    <t>Bùi Thị Lừng</t>
  </si>
  <si>
    <t>UBKTHU Sông Hinh, tỉnh Phú Yên</t>
  </si>
  <si>
    <t>Nguyễn Văn Phin</t>
  </si>
  <si>
    <t>UBKT HU Sơn Hoà, tỉnh Phú yên</t>
  </si>
  <si>
    <t>Nguyễn Đình Vân</t>
  </si>
  <si>
    <t>UBKT HU Đồng Xuân, tỉnh Phú Yên</t>
  </si>
  <si>
    <t>UBKTTU Quảng Bình</t>
  </si>
  <si>
    <t>Nguyễn Thị Bích Thủy</t>
  </si>
  <si>
    <t>Uỷ viên</t>
  </si>
  <si>
    <t xml:space="preserve">17 năm </t>
  </si>
  <si>
    <t>Nguyễn Anh Tuấn</t>
  </si>
  <si>
    <t>15 năm 1 tháng</t>
  </si>
  <si>
    <t>Trần Công Thố</t>
  </si>
  <si>
    <t xml:space="preserve">12 năm </t>
  </si>
  <si>
    <t>Hoàng Chí Linh</t>
  </si>
  <si>
    <t>12 năm 3 tháng</t>
  </si>
  <si>
    <t>Nguyễn Văn Ninh</t>
  </si>
  <si>
    <t>Cơ quan UBKTTU Quảng Bình</t>
  </si>
  <si>
    <t>9 năm 7 tháng</t>
  </si>
  <si>
    <t>Nguyễn Thị An</t>
  </si>
  <si>
    <t>UBKTTU Đồng Hới, tỉnh Quảng Bình</t>
  </si>
  <si>
    <t>UBKTTU Quảng Nam</t>
  </si>
  <si>
    <t>Nguyễn Đăng Hưng</t>
  </si>
  <si>
    <t>Cơ quan UBKTTU Quảng Nam</t>
  </si>
  <si>
    <t>Ngô Thắng</t>
  </si>
  <si>
    <t>UBKT Huyện ủy Phước Sơn, tỉnh Quảng Nam</t>
  </si>
  <si>
    <t>4.98 + 9%</t>
  </si>
  <si>
    <t>Cao Tấn Thuyên</t>
  </si>
  <si>
    <t xml:space="preserve">UBKT Huyện ủy Đông Giang, tỉnh Quảng Nam </t>
  </si>
  <si>
    <t>HĐ</t>
  </si>
  <si>
    <t>GXN</t>
  </si>
  <si>
    <t>Cơ tu</t>
  </si>
  <si>
    <t>Hồ Đăng Thắng</t>
  </si>
  <si>
    <t>UBKT Huyện ủy Điện Bàn, tỉnh Quảng Nam</t>
  </si>
  <si>
    <t>Trương Công Đạt</t>
  </si>
  <si>
    <t xml:space="preserve">UBKT Huyện ủy Điện Bàn, tỉnh Quảng Nam </t>
  </si>
  <si>
    <t>Nguyễn Văn Đãi</t>
  </si>
  <si>
    <t>UBKT Huyện ủy Đại Lộc, tỉnh Quảng Nam</t>
  </si>
  <si>
    <t>B Anh</t>
  </si>
  <si>
    <t>UBKT Quảng Ngãi</t>
  </si>
  <si>
    <t>Nguyễn Thành An</t>
  </si>
  <si>
    <t xml:space="preserve">UBKT Huyện ủy Bình Sơn, tỉnh Quảng Ngãi </t>
  </si>
  <si>
    <t xml:space="preserve">
Anh B</t>
  </si>
  <si>
    <t>Nguyễn BÌnh</t>
  </si>
  <si>
    <t xml:space="preserve">UBKT Huyện ủy Minh Long, tỉnh Quảng Ngãi </t>
  </si>
  <si>
    <t>4.98 + 15%</t>
  </si>
  <si>
    <t>Nguyễn Thị Quỳnh Nga</t>
  </si>
  <si>
    <t>Cơ quan UBKTU Quảng Ngãi</t>
  </si>
  <si>
    <t>3.66</t>
  </si>
  <si>
    <t>Nguyễn Thị Thu Minh</t>
  </si>
  <si>
    <t xml:space="preserve">UBKT Thành ủy Quảng Ngãi, tỉnh Quảng Ngãi </t>
  </si>
  <si>
    <t>Vũ Phạm Thị Thu Hà</t>
  </si>
  <si>
    <t>Lê Thị Thu Thủy</t>
  </si>
  <si>
    <t>UBKTU Quảng Ngãi</t>
  </si>
  <si>
    <t>UBKT Quảng Ninh</t>
  </si>
  <si>
    <t>Tô Văn Hải</t>
  </si>
  <si>
    <t>UBKTHU Vân Đồn, tỉnh Quảng Ninh</t>
  </si>
  <si>
    <t>Vũ Thị Thơm</t>
  </si>
  <si>
    <t>UBKT HU Ba Chẽ, tỉnh Quảng Ninh</t>
  </si>
  <si>
    <t>Lưu Văn Thường</t>
  </si>
  <si>
    <t>UBKT HU Hải Hà, tỉnh Quảng Ninh</t>
  </si>
  <si>
    <t>Lê Ngọc Thanh</t>
  </si>
  <si>
    <t>UBKTTU Quảng Ninh</t>
  </si>
  <si>
    <t>C1</t>
  </si>
  <si>
    <t>Nguyễn Huy Thắng</t>
  </si>
  <si>
    <t>UBKTTU Quảng Trị</t>
  </si>
  <si>
    <t>Nguyễn Phước Tuy</t>
  </si>
  <si>
    <t>Bùi Phước Cẩn</t>
  </si>
  <si>
    <t>Trần Thanh Đảm</t>
  </si>
  <si>
    <t>Cơ quan UBKTTU Quảng Trị</t>
  </si>
  <si>
    <t>Phan Thị Liên</t>
  </si>
  <si>
    <t>Phó Chánh 
Văn phòng</t>
  </si>
  <si>
    <t>Nguyễn Thị Bích Nga</t>
  </si>
  <si>
    <t>UBKT Thành uỷ Đông Hà, tỉnh Quảng Trị</t>
  </si>
  <si>
    <t>Lê Văn Nhật</t>
  </si>
  <si>
    <t>UBKT  Huyện ủy ĐaKrông, tỉnh Quảng Trị</t>
  </si>
  <si>
    <t>23 năm</t>
  </si>
  <si>
    <t>UBKTTU Sóc Trăng</t>
  </si>
  <si>
    <t>Mai Văn Lâm</t>
  </si>
  <si>
    <t>UBKTThành ủy Sóc Trăng, tỉnh Sóc Trăng</t>
  </si>
  <si>
    <t xml:space="preserve">Võ Thị Kiều </t>
  </si>
  <si>
    <t>UBKTHU Ngã Năm, tỉnh Sóc Trăng</t>
  </si>
  <si>
    <t>Châu Ngọc Thống</t>
  </si>
  <si>
    <t>UBKT Thành ủy Vĩnh Châu, tỉnh Sóc Trăng</t>
  </si>
  <si>
    <t>Trần Thị Nguyệt</t>
  </si>
  <si>
    <t>UBKT Thành ủy Sóc Trăng, tỉnh Sóc Trăng</t>
  </si>
  <si>
    <t>Đặng Thị Xuân Đào</t>
  </si>
  <si>
    <t>Cơ quan UBKTTU Sóc Trăng</t>
  </si>
  <si>
    <t>Kiều Thanh Xuân</t>
  </si>
  <si>
    <t>chưa đủ thời gian</t>
  </si>
  <si>
    <t>UBKTTU Sơn La</t>
  </si>
  <si>
    <t>Đinh Thị Bích Thảo</t>
  </si>
  <si>
    <t>Phạm Văn Tình</t>
  </si>
  <si>
    <t xml:space="preserve"> UBKTHU Mai Sơn, Sơn La</t>
  </si>
  <si>
    <t>Vương Duy Cường</t>
  </si>
  <si>
    <t>UBKTHU Mộc Châu, Sơn La</t>
  </si>
  <si>
    <t>Huỳnh Minh Tuấn</t>
  </si>
  <si>
    <t>Phó Trưởng Phòng</t>
  </si>
  <si>
    <t>Tòng Thị Hoa</t>
  </si>
  <si>
    <t>UBKTTU Tây Ninh</t>
  </si>
  <si>
    <t>Trương Nhật Quang</t>
  </si>
  <si>
    <t xml:space="preserve">Uỷ viên,
</t>
  </si>
  <si>
    <t>Nguyễn Thị Dung</t>
  </si>
  <si>
    <t>Nguyễn Công Nghiệp</t>
  </si>
  <si>
    <t>UBKTThU Tây Ninh</t>
  </si>
  <si>
    <t>không đủ thời gian giữ ngạch (HĐLĐ)</t>
  </si>
  <si>
    <t>UBKT Tỉnh ủy Thái Bình</t>
  </si>
  <si>
    <t>Phùng Minh Tâm</t>
  </si>
  <si>
    <t xml:space="preserve">Uỷ viên,
</t>
  </si>
  <si>
    <t>Cơ quan UBKT Tỉnh ủy Thái Bình</t>
  </si>
  <si>
    <t>16 năm
10 tháng</t>
  </si>
  <si>
    <t>Vũ Trọng Thắng</t>
  </si>
  <si>
    <t>Thái Văn Hinh</t>
  </si>
  <si>
    <t>12 năm
4 tháng</t>
  </si>
  <si>
    <t>Nguyễn Quốc Việt</t>
  </si>
  <si>
    <t>Chủ nhiệm</t>
  </si>
  <si>
    <t>UBKTHU Quỳnh Phụ. Tỉnh Thái Bình</t>
  </si>
  <si>
    <t>10 năm
9 tháng</t>
  </si>
  <si>
    <t>Phạm Văn Thao</t>
  </si>
  <si>
    <t>UBKTHU Thái Thụy, tỉnh Thái Bình</t>
  </si>
  <si>
    <t>11 năm
4 tháng</t>
  </si>
  <si>
    <t>Bùi Văn Sở</t>
  </si>
  <si>
    <t>Phó Chủ nhiệm Thường trực</t>
  </si>
  <si>
    <t>UBKTHU Thái Thuỵ, tỉnh Thái Bình</t>
  </si>
  <si>
    <t>15 năm
1 tháng</t>
  </si>
  <si>
    <t>UBKTTU Thái Nguyên</t>
  </si>
  <si>
    <t>Hà Văn Dương</t>
  </si>
  <si>
    <t>Vũ Đức Hảo</t>
  </si>
  <si>
    <t>Phan Đức Cường</t>
  </si>
  <si>
    <t>Lưu Minh Hồng</t>
  </si>
  <si>
    <t>Cơ quan UBKTTU Thái Nguyên</t>
  </si>
  <si>
    <t>Lý Xuân Hoàn</t>
  </si>
  <si>
    <t>Bế Văn Kính</t>
  </si>
  <si>
    <t>UBKTHU Phú Lương, tỉnh Thái Nguyên</t>
  </si>
  <si>
    <t>4.98 + 10%</t>
  </si>
  <si>
    <t>UBKT Thanh Hoá</t>
  </si>
  <si>
    <t>Đặng Văn Công</t>
  </si>
  <si>
    <t>UBKT ThU Bỉm Sơn, tỉnh Thanh Hoá</t>
  </si>
  <si>
    <t>Tạ Kim Doãn</t>
  </si>
  <si>
    <t>UBKTHU Nga Sơn, tỉnh Thanh Hoá</t>
  </si>
  <si>
    <t>Nguyễn Tiến Dũng</t>
  </si>
  <si>
    <t>UBKTHU Thiệu Hoá, tỉnh Thanh Hoá</t>
  </si>
  <si>
    <t>Bùi Huy Toàn</t>
  </si>
  <si>
    <t>HU Ngọc Lặc, tỉnh Thanh Hoá</t>
  </si>
  <si>
    <t>Nguyễn Hữu Đồng</t>
  </si>
  <si>
    <t>UBKTHU Quan Hoá, tỉnh Thanh Hoá</t>
  </si>
  <si>
    <t>Nguyễn Ngọc Hùng</t>
  </si>
  <si>
    <t>CQ UBKT Tỉnh uỷ Thanh Hóa</t>
  </si>
  <si>
    <t>Hà Ngọc Chuyên</t>
  </si>
  <si>
    <t>Đỗ Xuân Toán</t>
  </si>
  <si>
    <t>13 năm 8 tháng</t>
  </si>
  <si>
    <t>Hoàng Thị Hằng</t>
  </si>
  <si>
    <t>Phó Chủ nhiêm</t>
  </si>
  <si>
    <t>UBKTHU Quảng Xương, tỉnh Thanh Hoá</t>
  </si>
  <si>
    <t>Nguyễn Hữu Hoà</t>
  </si>
  <si>
    <t>UBKTHU Như Xuân, tỉnh Thanh Hoá</t>
  </si>
  <si>
    <t>Hàn Văn Quảng</t>
  </si>
  <si>
    <t>UBKTHU Như Thanh, tỉnh Thanh Hoá</t>
  </si>
  <si>
    <t>Nguyễn Tiến Phước</t>
  </si>
  <si>
    <t>UBKTHU Thạch Thành, tỉnh Thanh Hoá</t>
  </si>
  <si>
    <t>13 năm 4 tháng</t>
  </si>
  <si>
    <t>Võ Minh Khoa</t>
  </si>
  <si>
    <t>UBKTHU Bá Thước, tỉnh Thanh Hoá</t>
  </si>
  <si>
    <t>16 năm 6 tháng</t>
  </si>
  <si>
    <t>01.003</t>
  </si>
  <si>
    <t>Bùi Văn Nhung</t>
  </si>
  <si>
    <t>UBKTHU Hậu Lộc, tỉnh Thanh Hoá</t>
  </si>
  <si>
    <t>01003</t>
  </si>
  <si>
    <t>Vũ Công Hưng</t>
  </si>
  <si>
    <t>UBKTTU TP Hồ Chí Minh</t>
  </si>
  <si>
    <t>Trần Công Hoàng</t>
  </si>
  <si>
    <t>Cơ quan UBKTTU TP Hồ Chí Minh</t>
  </si>
  <si>
    <t>4.98 + 12%</t>
  </si>
  <si>
    <t>Nguyễn Ngọc Ẩn</t>
  </si>
  <si>
    <t>Trần Thanh Thảo</t>
  </si>
  <si>
    <t>Huỳnh Thị Xuân Lam</t>
  </si>
  <si>
    <t>Nguyễn Đoàn Lộc</t>
  </si>
  <si>
    <t>Nguyễn Thị Ngọc Duyên</t>
  </si>
  <si>
    <t>UBKTQU 12,TP Hồ Chí Minh</t>
  </si>
  <si>
    <t>4.98 + 5%</t>
  </si>
  <si>
    <t>Trần Thị Hoa</t>
  </si>
  <si>
    <t>UBKTQU Thủ Đức,TP Hồ Chí Minh</t>
  </si>
  <si>
    <t xml:space="preserve">9 năm </t>
  </si>
  <si>
    <t>Huỳnh Thị Mỹ Nhân</t>
  </si>
  <si>
    <t>UBKTQU Tân Phú,TP Hồ Chí Minh</t>
  </si>
  <si>
    <t>Vương Phước Hải</t>
  </si>
  <si>
    <t>UBKTQU 8,TP Hồ Chí Minh</t>
  </si>
  <si>
    <t>Lê Hồng Triết</t>
  </si>
  <si>
    <t>UBKTQU 5,TP Hồ Chí Minh</t>
  </si>
  <si>
    <t>25 năm</t>
  </si>
  <si>
    <t>Hà Minh Hiền</t>
  </si>
  <si>
    <t>Phạm Xuân Mai</t>
  </si>
  <si>
    <t>UBKTTU Trà Vinh</t>
  </si>
  <si>
    <t>Nguyễn Tuấn Kiệt</t>
  </si>
  <si>
    <t>9 năm 4 tháng</t>
  </si>
  <si>
    <t>B Anh văn</t>
  </si>
  <si>
    <t>Trần Thị Sang</t>
  </si>
  <si>
    <t>Nguyễn Văn Khởi</t>
  </si>
  <si>
    <t>Trần Văn Hùng</t>
  </si>
  <si>
    <t>UBKTHU Cầu Ngang, tỉnh Trà Vinh</t>
  </si>
  <si>
    <t>UBKT Tỉnh uỷ Tuyên Quang</t>
  </si>
  <si>
    <t>Bùi Văn Thành</t>
  </si>
  <si>
    <t>Cơ quan Uỷ ban Kiểm tra Tỉnh uỷ Tuyên Quang</t>
  </si>
  <si>
    <t>Phạm Thị Mai</t>
  </si>
  <si>
    <t>UBKTHU Sơn Dương, tỉnhTuyên Quang</t>
  </si>
  <si>
    <t>4,98
+ 6%</t>
  </si>
  <si>
    <t>Ma Văn Giáo</t>
  </si>
  <si>
    <t>HU Lâm Bình, tỉnhTuyên Quang</t>
  </si>
  <si>
    <t>Nguyễn Đức Hạnh</t>
  </si>
  <si>
    <t>HU Yên Sơn,Tỉnh Tuyên Quang</t>
  </si>
  <si>
    <t>4,98
+ 5%</t>
  </si>
  <si>
    <t>Đỗ Vũ Cương</t>
  </si>
  <si>
    <t>HU Hàm Yên, tỉnhTuyên Quang</t>
  </si>
  <si>
    <t>10 năm, 
9 tháng</t>
  </si>
  <si>
    <t>Ngô Thị Hồng Hiếu</t>
  </si>
  <si>
    <t>Thành uỷ Tuyên Quang, tỉnhTuyên Quang</t>
  </si>
  <si>
    <t>UBKTTU Vĩnh Long</t>
  </si>
  <si>
    <t>Lê Văn Thắng</t>
  </si>
  <si>
    <t>10 năm 02 tháng</t>
  </si>
  <si>
    <t>Nguyễn Thị Mười Một</t>
  </si>
  <si>
    <t>Nguyễn Hoàng Vũ</t>
  </si>
  <si>
    <t>Phó Chánh  Văn phòng</t>
  </si>
  <si>
    <t>Cơ quan UBKTTU Vĩnh Long</t>
  </si>
  <si>
    <t>15 năm 04 tháng</t>
  </si>
  <si>
    <t>Lê Chí Thanh</t>
  </si>
  <si>
    <t>UBKTĐU Khối CQT tỉnh Vĩnh Long</t>
  </si>
  <si>
    <t>22 năm 07 tháng</t>
  </si>
  <si>
    <t>Cao Văn Bé Tư</t>
  </si>
  <si>
    <t>UBKTĐU Khối DN tỉnh Vĩnh Long</t>
  </si>
  <si>
    <t>13 năm 07 tháng</t>
  </si>
  <si>
    <t>UBKTTU Vĩnh Phúc</t>
  </si>
  <si>
    <t>Nguyễn Trung Hải</t>
  </si>
  <si>
    <t>Nguyễn Thành Chính</t>
  </si>
  <si>
    <t>UBKTHU Sông Lô, tỉnh Vĩnh Phúc</t>
  </si>
  <si>
    <t>Nguyễn Hữu Diễn</t>
  </si>
  <si>
    <t>UBKTHU Tam Dương, tỉnh Vĩnh Phúc</t>
  </si>
  <si>
    <t>-</t>
  </si>
  <si>
    <t>Tạ Văn Trần</t>
  </si>
  <si>
    <t>UVUBKTHU Tam Đảo, tỉnh Vĩnh Phúc</t>
  </si>
  <si>
    <t>D.toc</t>
  </si>
  <si>
    <t>Phạm Đình Nhân</t>
  </si>
  <si>
    <t>UBKTHU Tam Đảo, tỉnh Vĩnh Phúc</t>
  </si>
  <si>
    <t>3/2002</t>
  </si>
  <si>
    <t>Nguyễn Thị Tuyết Hoa</t>
  </si>
  <si>
    <t>Cơ quan UBKTTU Vĩnh Phúc</t>
  </si>
  <si>
    <t>UBKTTU Yên Bái</t>
  </si>
  <si>
    <t>Nguyễn Hồng Quy</t>
  </si>
  <si>
    <t>Cơ quan UBKTTU Yên Bái</t>
  </si>
  <si>
    <t>11 năm 05 tháng</t>
  </si>
  <si>
    <t>Nguyễn Xuân Hòa</t>
  </si>
  <si>
    <t>UBKTThành ủy Yên Bái, tỉnh Yên Bái</t>
  </si>
  <si>
    <t>Nguyễn Trọng Thủy</t>
  </si>
  <si>
    <t>UBKTHU Văn Yên, tỉnh Yên Bái</t>
  </si>
  <si>
    <t>Nguyễn Thị Kim</t>
  </si>
  <si>
    <t>Phạm Văn Hòa</t>
  </si>
  <si>
    <t>Hoàng Thanh Hồng</t>
  </si>
  <si>
    <t>UBKTHU Lục Yên, tỉnh Yên Bái</t>
  </si>
  <si>
    <t>Bắc Ninh</t>
  </si>
  <si>
    <t xml:space="preserve"> </t>
  </si>
  <si>
    <t>Ngô Đức Hiền</t>
  </si>
  <si>
    <t>UBKT ĐU Khối các Cơ quan tỉnh Bắc Ninh</t>
  </si>
  <si>
    <t>Nguyễn Công Ký</t>
  </si>
  <si>
    <t>UBKTHU Tiên Du, tỉnh Bắc Ninh</t>
  </si>
  <si>
    <t>Lê Xuân Dinh</t>
  </si>
  <si>
    <t>CQ UBKT TU Bắc Ninh</t>
  </si>
  <si>
    <t>Nguyễn Trọng Tài</t>
  </si>
  <si>
    <t>Nguyễn Trọng Oanh</t>
  </si>
  <si>
    <t>Lê Đăng Quang</t>
  </si>
  <si>
    <t>Tiền Giang</t>
  </si>
  <si>
    <t>Đoàn Văn Châu</t>
  </si>
  <si>
    <t>Trưởng phòng CQUBKTTU</t>
  </si>
  <si>
    <t>Cơ quan UBKTTU Tiền Giang</t>
  </si>
  <si>
    <t>Đoàn Ngọc Tiến</t>
  </si>
  <si>
    <t>UBKTTU Tiền Giang</t>
  </si>
  <si>
    <t>Nguyễn Minh Hòa</t>
  </si>
  <si>
    <t>Cơ quan UBKTTW</t>
  </si>
  <si>
    <t>Hà Công Nghĩa</t>
  </si>
  <si>
    <t>PP</t>
  </si>
  <si>
    <t>Vụ NC</t>
  </si>
  <si>
    <t>14 năm 11 tháng</t>
  </si>
  <si>
    <t>ThS</t>
  </si>
  <si>
    <t>Triệu Văn Chiến</t>
  </si>
  <si>
    <t>Vụ ĐP II</t>
  </si>
  <si>
    <t>14 năm 01 tháng</t>
  </si>
  <si>
    <t>Nguyễn Thị Minh Phương</t>
  </si>
  <si>
    <t>TP</t>
  </si>
  <si>
    <t>Vụ TH</t>
  </si>
  <si>
    <t>Nguyễn Thị Quỳnh Trang</t>
  </si>
  <si>
    <t>Vụ ĐP VII</t>
  </si>
  <si>
    <t>Nguyễn Thị Vân Thu</t>
  </si>
  <si>
    <t>13 năm 3 tháng</t>
  </si>
  <si>
    <t>Trần Tiến Hưng</t>
  </si>
  <si>
    <t>Vụ phó</t>
  </si>
  <si>
    <t>TS</t>
  </si>
  <si>
    <t>Phạm Đức Tiến</t>
  </si>
  <si>
    <t>Lê Văn Phùng</t>
  </si>
  <si>
    <t>Vụ TCCB</t>
  </si>
  <si>
    <t>Hà Văn Tuyến</t>
  </si>
  <si>
    <t>Trần Thu Hà</t>
  </si>
  <si>
    <t>Vụ ĐP III</t>
  </si>
  <si>
    <t>10 năm 8 tháng</t>
  </si>
  <si>
    <t>Đoàn Anh Dũng</t>
  </si>
  <si>
    <t>Hồ Xuân Thành</t>
  </si>
  <si>
    <t>Vụ KTTC</t>
  </si>
  <si>
    <t>10 năm 3 tháng</t>
  </si>
  <si>
    <t>Vũ Thị Thanh Vân</t>
  </si>
  <si>
    <t>Hồ Tấn Tươi</t>
  </si>
  <si>
    <t>Vụ ĐP V</t>
  </si>
  <si>
    <t>09 năm 8 tháng</t>
  </si>
  <si>
    <t>ĐH
2001</t>
  </si>
  <si>
    <t>Trần Văn Đức</t>
  </si>
  <si>
    <t>Nguyễn Hải Đăng</t>
  </si>
  <si>
    <t>Lý Văn Toàn</t>
  </si>
  <si>
    <t>Nguyễn Văn Trung</t>
  </si>
  <si>
    <t>10 năm 5 tháng</t>
  </si>
  <si>
    <t>Nguyễn Thị Minh Tân</t>
  </si>
  <si>
    <t xml:space="preserve"> 09 năm</t>
  </si>
  <si>
    <t>4,98     + 8%</t>
  </si>
  <si>
    <t>Lê Bá Quyên</t>
  </si>
  <si>
    <t>Tạp chí KT</t>
  </si>
  <si>
    <t>Pháp C</t>
  </si>
  <si>
    <t>Pháp</t>
  </si>
  <si>
    <t>Nguyễn Văn Phú</t>
  </si>
  <si>
    <t>HPP</t>
  </si>
  <si>
    <t>23 năm 9 tháng</t>
  </si>
  <si>
    <t>Nguyễn Trọng Thành</t>
  </si>
  <si>
    <r>
      <t xml:space="preserve">TỔNG HỢP DANH SÁCH CÁN BỘ, CÔNG CHỨC
</t>
    </r>
    <r>
      <rPr>
        <b/>
        <sz val="12"/>
        <rFont val="Times New Roman"/>
        <family val="1"/>
      </rPr>
      <t>Đăng ký dự thi nâng ngạch từ kiểm tra viên lên kiểm tra viên chính của Đảng năm 2013</t>
    </r>
  </si>
  <si>
    <t>Thsy</t>
  </si>
  <si>
    <t>a</t>
  </si>
  <si>
    <t>Tiếng DT</t>
  </si>
  <si>
    <t>13 năm 7 tháng</t>
  </si>
  <si>
    <t>19 năm 4 tháng</t>
  </si>
  <si>
    <t>17 năm 3 tháng</t>
  </si>
  <si>
    <t>17 năm 1 tháng</t>
  </si>
  <si>
    <t>17 năm 2 tháng</t>
  </si>
  <si>
    <t>16 năm 1 tháng</t>
  </si>
  <si>
    <t>19 năm 8 tháng</t>
  </si>
  <si>
    <t>15 nă 4 tháng</t>
  </si>
  <si>
    <t>15 năm 7 tháng</t>
  </si>
  <si>
    <t>13 năm 1 tháng</t>
  </si>
  <si>
    <t>8 năm</t>
  </si>
  <si>
    <t>12 năm 8 tháng</t>
  </si>
  <si>
    <t>11 năm 7 tháng</t>
  </si>
  <si>
    <t>15 năm 8 tháng</t>
  </si>
  <si>
    <t>11 năm 3 tháng</t>
  </si>
  <si>
    <t>11 năm 01 tháng</t>
  </si>
  <si>
    <t>10 năm 6 tháng</t>
  </si>
  <si>
    <t>9 năm 02 tháng</t>
  </si>
  <si>
    <t>26 năm</t>
  </si>
  <si>
    <t>12 năm 11 tháng</t>
  </si>
  <si>
    <t>10 năm 2 tháng</t>
  </si>
  <si>
    <t>9 năm 
3 tháng</t>
  </si>
  <si>
    <t>9 năm 01 tháng</t>
  </si>
  <si>
    <t>15 năm 02 tháng</t>
  </si>
  <si>
    <t>10 nă 6 tháng</t>
  </si>
  <si>
    <t>10 năm 7 tháng</t>
  </si>
  <si>
    <t>11 năm 11 tháng</t>
  </si>
  <si>
    <t>14 nă 7 tháng</t>
  </si>
  <si>
    <t>16 năm 5 tháng</t>
  </si>
  <si>
    <t>12 năm 7 tháng</t>
  </si>
  <si>
    <t>17 năm 7 tháng</t>
  </si>
  <si>
    <t>8 năm 9 tháng</t>
  </si>
  <si>
    <t>8 năm 8 tháng</t>
  </si>
  <si>
    <t>8 năm 2 tháng</t>
  </si>
  <si>
    <t>Đào Thị Hồng Lý</t>
  </si>
  <si>
    <t xml:space="preserve">14 năm
</t>
  </si>
  <si>
    <t xml:space="preserve"> 15 năm </t>
  </si>
  <si>
    <t>4.98+12%</t>
  </si>
  <si>
    <t>11 nă 5 tháng</t>
  </si>
  <si>
    <t>9 năm 8 tháng</t>
  </si>
  <si>
    <t>10 năm 1 tháng</t>
  </si>
  <si>
    <t xml:space="preserve">19 năm 5 tháng </t>
  </si>
  <si>
    <t xml:space="preserve">13 năm 1 tháng </t>
  </si>
  <si>
    <t>18 năm 9 tháng</t>
  </si>
  <si>
    <t>12 năm 5 tháng</t>
  </si>
  <si>
    <t>16 năm 7 tháng</t>
  </si>
  <si>
    <t>9 năm 1 tháng</t>
  </si>
  <si>
    <t>18 năm 5 tháng</t>
  </si>
  <si>
    <t>14 năm 7 tháng</t>
  </si>
  <si>
    <t>20 năm 10 tháng</t>
  </si>
  <si>
    <t>16 năm 9 tháng</t>
  </si>
  <si>
    <t>15 năm 4 tháng</t>
  </si>
  <si>
    <t>BAN CHẤP HÀNH TRUNG ƯƠNG</t>
  </si>
  <si>
    <t>ỦY BAN KIỂM TRA</t>
  </si>
  <si>
    <t>HỘI ĐỒNG THI KTV LÊN KTVC</t>
  </si>
  <si>
    <t>ỦY BAN KIỂM TRA TRUNG ƯƠNG</t>
  </si>
  <si>
    <t>Phòng số 1</t>
  </si>
  <si>
    <t>Thi môn Anh Văn</t>
  </si>
  <si>
    <t>Phòng số 3</t>
  </si>
  <si>
    <t>Phòng số 2</t>
  </si>
  <si>
    <t>Phòng số 5</t>
  </si>
  <si>
    <t>Phòng số 6</t>
  </si>
  <si>
    <t>Phòng số 4</t>
  </si>
  <si>
    <t>Thi môn Pháp văn</t>
  </si>
  <si>
    <t>Thi môn Nga văn</t>
  </si>
  <si>
    <t>Cơ quan UBKTTU Phú Yên</t>
  </si>
  <si>
    <t>Phó Vụ Trưởng</t>
  </si>
  <si>
    <t>Hàm Phó Trưởng phòng</t>
  </si>
  <si>
    <t>Phòng thi số 1</t>
  </si>
  <si>
    <t>HU Trà Lĩnh, Cao Bằng</t>
  </si>
  <si>
    <t>Cơ quan UBKTĐUK DNTW</t>
  </si>
  <si>
    <t>Cơ quan UBKTTU Đồng Nai</t>
  </si>
  <si>
    <t>Phòng thi số 2</t>
  </si>
  <si>
    <t>Phòng thi số 4</t>
  </si>
  <si>
    <t>Phòng thi số 3</t>
  </si>
  <si>
    <t>Phòng thi số 5</t>
  </si>
  <si>
    <t>Phòng thi số 7</t>
  </si>
  <si>
    <t>Phòng thi số 6</t>
  </si>
  <si>
    <t>Phòng thi số 8</t>
  </si>
  <si>
    <t>Phòng thi số 9</t>
  </si>
  <si>
    <t>Phòng thi số 10</t>
  </si>
  <si>
    <t>CQUBKT Tỉnh uỷ Cao Bằng</t>
  </si>
  <si>
    <t>CQUBKTĐUK DNTW</t>
  </si>
  <si>
    <t>CQUBKT Đảng ủy khối các cq, tỉnh Hà Giang</t>
  </si>
  <si>
    <t>CQUBKTTU Ninh Bình, tỉnh Ninh Bình</t>
  </si>
  <si>
    <t>CQ UBKTTU Bình Định</t>
  </si>
  <si>
    <t>CQUBKTTU Đà Nẵng</t>
  </si>
  <si>
    <t>CQUBKTTU Sơn La</t>
  </si>
  <si>
    <t>CQUBKTTU Bình Định</t>
  </si>
  <si>
    <t xml:space="preserve">CQUBKT Thành ủy Cần Thơ </t>
  </si>
  <si>
    <t>CQUBKTĐUK CQTW</t>
  </si>
  <si>
    <t>CQUBKTTU Hà Tĩnh</t>
  </si>
  <si>
    <t>CQUBKT Tỉnh ủy Bến Tre</t>
  </si>
  <si>
    <t>CQUBKT Tỉnh ủy Bình Phước</t>
  </si>
  <si>
    <t>CC-CTHC</t>
  </si>
  <si>
    <t>ĐH KT</t>
  </si>
  <si>
    <t>Ng. ngữ</t>
  </si>
  <si>
    <t>4,98+9%</t>
  </si>
  <si>
    <t>4,98+
11%</t>
  </si>
  <si>
    <t>4,98+
13%</t>
  </si>
  <si>
    <t>Huyện ủy Kim Bảng, tỉnh Hà Nam</t>
  </si>
  <si>
    <r>
      <t xml:space="preserve">TT  </t>
    </r>
    <r>
      <rPr>
        <sz val="12"/>
        <rFont val="Times New Roman"/>
        <family val="1"/>
      </rPr>
      <t>(SBD)</t>
    </r>
  </si>
  <si>
    <t>HỘI ĐỒNG THI NÂNG NGẠCH KTV LÊN KTVC</t>
  </si>
  <si>
    <t>(Ban hành kèm theo Quyết định số           -QĐ/UBKTTW ngày           tháng 9 năm 2013 của Ủy ban Kiểm tra Trung ương)</t>
  </si>
  <si>
    <t>(Ban hành kèm theo Công văn số          -CV/HĐTNN ngày             tháng 9 năm 2013 của HĐTNN, Ủy ban Kiểm tra Trung ương)</t>
  </si>
  <si>
    <r>
      <t xml:space="preserve">DANH SÁCH CÁN BỘ, CÔNG CHỨC NGÀNH KIỂM TRA
</t>
    </r>
    <r>
      <rPr>
        <b/>
        <sz val="12"/>
        <rFont val="Times New Roman"/>
        <family val="1"/>
      </rPr>
      <t>dự thi nâng ngạch từ kiểm tra viên lên kiểm tra viên chính của Đảng năm 2012</t>
    </r>
  </si>
  <si>
    <t>DANH SÁCH CÁN BỘ, CÔNG CHỨC NGÀNH KIỂM TRA
đủ điều kiện dự thi nâng ngạch từ kiểm tra viên lên kiểm tra viên chính của Đảng năm 2012</t>
  </si>
  <si>
    <t>UBKT Huyện ủy Ba Bể, Bắc Kạn</t>
  </si>
  <si>
    <t>UBKT Huyện ủy Chợ Đồn, Bắc Kạn</t>
  </si>
  <si>
    <t>UBKT Huyện ủy Thới Bình, Cà Mau</t>
  </si>
  <si>
    <t>UBKT Huyện ủy Năm Căn, Cà Mau</t>
  </si>
  <si>
    <t>UBKT Huyện ủy Ngọc Hiển, Cà Mau</t>
  </si>
  <si>
    <t>UBKTHU Nguyên Bình, Cao Bằng</t>
  </si>
  <si>
    <t>UBKTHU Trà Lĩnh, Cao bằng</t>
  </si>
  <si>
    <t>UBKTHU Thạch An, Cao Bằng</t>
  </si>
  <si>
    <t>UBKT Thành ủy Cao Bằng, Cao Bằng</t>
  </si>
  <si>
    <t>UBKT Quận ủy Sơn Trà, Thành phố Đà Nẵng</t>
  </si>
  <si>
    <t>UBKT Quận ủy Ngũ Hành Sơn, Thành phố Đà Nẵng</t>
  </si>
  <si>
    <t>UBKT Huyện ủy Chư Prông, tỉnh Gia Lai</t>
  </si>
  <si>
    <t>UBKT Huyện ủy Kbang, tỉnh Gia Lai</t>
  </si>
  <si>
    <t>UBKT Huyện ủy Đak Đoa, tỉnh Gia Lai</t>
  </si>
  <si>
    <t>UBKT Huyện ủy Chư Păh, tỉnh Gia Lai</t>
  </si>
  <si>
    <t>UBKT Đảng ủy khối các cơ quan, tỉnh Gia Lai</t>
  </si>
  <si>
    <t>Đoàn Thị Xuân</t>
  </si>
  <si>
    <t>Nguyễn Quang Trường</t>
  </si>
  <si>
    <t>UBKT Huyện ủy Lý Nhân, tỉnh Hà Nam</t>
  </si>
  <si>
    <t>UBKT Huyện ủy Kim Bảng, tỉnh Hà Nam</t>
  </si>
  <si>
    <t>UBKT Đảng ủy Khối cơ quan, tỉnh Hà Nam</t>
  </si>
  <si>
    <t>UBKT Thành ủy Phủ Lý, tỉnh Hà Nam</t>
  </si>
  <si>
    <t>UBKT Huyện ủy Duy Tiên, tỉnh Hà Nam</t>
  </si>
  <si>
    <t xml:space="preserve">UBKT Quận uỷ Hải an, Thành phố Hải Phòng </t>
  </si>
  <si>
    <t>UBKT Thành uỷ Hoà Bình, tỉnh Hòa Bình</t>
  </si>
  <si>
    <t>UBKT Đảng ủy khối cơ quan, tỉnh Ninh Bình</t>
  </si>
  <si>
    <t>UBKTHU Ngọc Lặc, tỉnh Thanh Hoá</t>
  </si>
  <si>
    <t>UBKTHU Lâm Bình, tỉnhTuyên Quang</t>
  </si>
  <si>
    <t>UBKTHU Yên Sơn,Tỉnh Tuyên Quang</t>
  </si>
  <si>
    <t>UBKTHU Hàm Yên, tỉnhTuyên Quang</t>
  </si>
  <si>
    <t>UBKT Thành uỷ Tuyên Quang, tỉnhTuyên Quang</t>
  </si>
  <si>
    <t>Huyện ủy Ba Bể, Bắc Kạn</t>
  </si>
  <si>
    <t>Huyện ủy Chợ Đồn, Bắc Kạn</t>
  </si>
  <si>
    <t>UBKT Huyện ủy Thới Bình, Cà mau</t>
  </si>
  <si>
    <t>UBKT Thành ủy Nha Trang, Khánh Hòa</t>
  </si>
  <si>
    <t>DANH SÁCH THÍ SINH MIỄN THI NGOẠI NGỮ, TIN HOC</t>
  </si>
  <si>
    <t>dự thi nâng ngạch từ kiểm tra viên lên kiểm tra viên chính của Đảng năm 2012</t>
  </si>
  <si>
    <t>II/ MIỄN THI TIN HỌC</t>
  </si>
  <si>
    <t>I/ MIỄN THI NGOẠI NGỮ</t>
  </si>
  <si>
    <t>ĐH do nươc ngoài cấp</t>
  </si>
  <si>
    <t>Số báo danh</t>
  </si>
  <si>
    <r>
      <t>DANH SÁCH THÍ SINH THI MÔN NGOẠI NGỮ</t>
    </r>
  </si>
  <si>
    <r>
      <t>kỳ thi nâng ngạch từ kiểm tra viên lên kiểm tra viên chính của Đảng năm 2013</t>
    </r>
  </si>
  <si>
    <r>
      <t>DANH SÁCH THÍ SINH PHÒNG THI MÔN KIẾN THỨC CHUNG, MÔN CHUYÊN MÔN NGHIỆP VỤ, MÔN TIN HỌC</t>
    </r>
    <r>
      <rPr>
        <b/>
        <sz val="14"/>
        <rFont val="Times New Roman"/>
        <family val="1"/>
      </rPr>
      <t xml:space="preserve">
kỳ </t>
    </r>
    <r>
      <rPr>
        <b/>
        <sz val="12"/>
        <rFont val="Times New Roman"/>
        <family val="1"/>
      </rPr>
      <t>thi nâng ngạch từ kiểm tra viên lên kiểm tra viên chính của Đảng năm 2012</t>
    </r>
  </si>
  <si>
    <t>Miễn thi môn tin học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</si>
</sst>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10000]d/m/yyyy;@"/>
    <numFmt numFmtId="177" formatCode="00.00\3"/>
    <numFmt numFmtId="178" formatCode="mm/d/yyyy"/>
    <numFmt numFmtId="179" formatCode="mm/dd/yyyy"/>
    <numFmt numFmtId="180" formatCode="d/m/yyyy;@"/>
    <numFmt numFmtId="181" formatCode="mm/yyyy"/>
    <numFmt numFmtId="182" formatCode="dd/m/yyyy"/>
    <numFmt numFmtId="183" formatCode="dd/mm/yyyy"/>
    <numFmt numFmtId="184" formatCode="0.0%"/>
    <numFmt numFmtId="185" formatCode="00,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Calibri"/>
      <family val="0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0"/>
      <color indexed="9"/>
      <name val="Arial"/>
      <family val="0"/>
    </font>
    <font>
      <sz val="7"/>
      <name val="Times New Roman"/>
      <family val="1"/>
    </font>
    <font>
      <i/>
      <sz val="16"/>
      <name val="Times New Roman"/>
      <family val="1"/>
    </font>
    <font>
      <sz val="16"/>
      <name val="Arial"/>
      <family val="0"/>
    </font>
    <font>
      <sz val="14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5" borderId="7" applyNumberFormat="0" applyFont="0" applyAlignment="0" applyProtection="0"/>
    <xf numFmtId="0" fontId="15" fillId="9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quotePrefix="1">
      <alignment horizontal="center" vertical="center" wrapText="1"/>
    </xf>
    <xf numFmtId="0" fontId="26" fillId="0" borderId="0" xfId="0" applyFont="1" applyFill="1" applyAlignment="1">
      <alignment horizontal="center"/>
    </xf>
    <xf numFmtId="0" fontId="27" fillId="0" borderId="10" xfId="0" applyFont="1" applyFill="1" applyBorder="1" applyAlignment="1" quotePrefix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176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 quotePrefix="1">
      <alignment horizontal="center" vertical="center" wrapText="1"/>
    </xf>
    <xf numFmtId="49" fontId="28" fillId="0" borderId="10" xfId="0" applyNumberFormat="1" applyFont="1" applyFill="1" applyBorder="1" applyAlignment="1" quotePrefix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17" fontId="28" fillId="0" borderId="10" xfId="0" applyNumberFormat="1" applyFont="1" applyFill="1" applyBorder="1" applyAlignment="1">
      <alignment horizontal="center" vertical="center" wrapText="1"/>
    </xf>
    <xf numFmtId="178" fontId="28" fillId="0" borderId="10" xfId="0" applyNumberFormat="1" applyFont="1" applyFill="1" applyBorder="1" applyAlignment="1" quotePrefix="1">
      <alignment horizontal="center" vertical="center" wrapText="1"/>
    </xf>
    <xf numFmtId="178" fontId="28" fillId="0" borderId="10" xfId="0" applyNumberFormat="1" applyFont="1" applyFill="1" applyBorder="1" applyAlignment="1">
      <alignment horizontal="center" vertical="center" wrapText="1"/>
    </xf>
    <xf numFmtId="179" fontId="24" fillId="0" borderId="10" xfId="0" applyNumberFormat="1" applyFont="1" applyFill="1" applyBorder="1" applyAlignment="1">
      <alignment horizontal="center" vertical="center" wrapText="1"/>
    </xf>
    <xf numFmtId="49" fontId="28" fillId="0" borderId="10" xfId="56" applyNumberFormat="1" applyFont="1" applyFill="1" applyBorder="1" applyAlignment="1">
      <alignment horizontal="center" vertical="center" wrapText="1"/>
      <protection/>
    </xf>
    <xf numFmtId="49" fontId="28" fillId="0" borderId="10" xfId="56" applyNumberFormat="1" applyFont="1" applyFill="1" applyBorder="1" applyAlignment="1" quotePrefix="1">
      <alignment horizontal="center" vertical="center" wrapText="1"/>
      <protection/>
    </xf>
    <xf numFmtId="14" fontId="28" fillId="0" borderId="10" xfId="0" applyNumberFormat="1" applyFont="1" applyFill="1" applyBorder="1" applyAlignment="1" quotePrefix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181" fontId="28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quotePrefix="1">
      <alignment horizontal="center" vertical="center" wrapText="1"/>
    </xf>
    <xf numFmtId="49" fontId="27" fillId="0" borderId="10" xfId="0" applyNumberFormat="1" applyFont="1" applyFill="1" applyBorder="1" applyAlignment="1" quotePrefix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49" fontId="28" fillId="0" borderId="10" xfId="55" applyNumberFormat="1" applyFont="1" applyFill="1" applyBorder="1" applyAlignment="1">
      <alignment horizontal="center" vertical="center" wrapText="1"/>
      <protection/>
    </xf>
    <xf numFmtId="49" fontId="28" fillId="0" borderId="10" xfId="56" applyNumberFormat="1" applyFont="1" applyFill="1" applyBorder="1" applyAlignment="1">
      <alignment horizontal="left" vertical="center" wrapText="1"/>
      <protection/>
    </xf>
    <xf numFmtId="181" fontId="28" fillId="0" borderId="10" xfId="56" applyNumberFormat="1" applyFont="1" applyFill="1" applyBorder="1" applyAlignment="1">
      <alignment horizontal="center" vertical="center" wrapText="1"/>
      <protection/>
    </xf>
    <xf numFmtId="9" fontId="28" fillId="0" borderId="10" xfId="59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 quotePrefix="1">
      <alignment horizontal="center" vertical="center" wrapText="1"/>
    </xf>
    <xf numFmtId="184" fontId="28" fillId="0" borderId="10" xfId="59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9" fontId="28" fillId="0" borderId="10" xfId="59" applyFont="1" applyFill="1" applyBorder="1" applyAlignment="1" applyProtection="1">
      <alignment horizontal="center" vertical="center" wrapText="1"/>
      <protection/>
    </xf>
    <xf numFmtId="185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16" fontId="28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49" fontId="24" fillId="18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 quotePrefix="1">
      <alignment horizontal="center" vertical="center" wrapText="1"/>
    </xf>
    <xf numFmtId="49" fontId="19" fillId="0" borderId="10" xfId="56" applyNumberFormat="1" applyFont="1" applyFill="1" applyBorder="1" applyAlignment="1" quotePrefix="1">
      <alignment horizontal="center" vertical="center" wrapText="1"/>
      <protection/>
    </xf>
    <xf numFmtId="14" fontId="19" fillId="0" borderId="10" xfId="0" applyNumberFormat="1" applyFont="1" applyFill="1" applyBorder="1" applyAlignment="1" quotePrefix="1">
      <alignment horizontal="center" vertical="center" wrapText="1"/>
    </xf>
    <xf numFmtId="182" fontId="19" fillId="0" borderId="10" xfId="0" applyNumberFormat="1" applyFont="1" applyFill="1" applyBorder="1" applyAlignment="1">
      <alignment horizontal="center" vertical="center" wrapText="1"/>
    </xf>
    <xf numFmtId="49" fontId="19" fillId="0" borderId="10" xfId="55" applyNumberFormat="1" applyFont="1" applyFill="1" applyBorder="1" applyAlignment="1">
      <alignment horizontal="center" vertical="center" wrapText="1"/>
      <protection/>
    </xf>
    <xf numFmtId="49" fontId="19" fillId="0" borderId="10" xfId="56" applyNumberFormat="1" applyFont="1" applyFill="1" applyBorder="1" applyAlignment="1">
      <alignment horizontal="left" vertical="center" wrapText="1"/>
      <protection/>
    </xf>
    <xf numFmtId="49" fontId="19" fillId="0" borderId="10" xfId="56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 shrinkToFit="1"/>
    </xf>
    <xf numFmtId="178" fontId="19" fillId="0" borderId="10" xfId="0" applyNumberFormat="1" applyFont="1" applyFill="1" applyBorder="1" applyAlignment="1" quotePrefix="1">
      <alignment horizontal="center" vertical="center" wrapText="1"/>
    </xf>
    <xf numFmtId="178" fontId="19" fillId="0" borderId="10" xfId="0" applyNumberFormat="1" applyFont="1" applyFill="1" applyBorder="1" applyAlignment="1">
      <alignment horizontal="center" vertical="center" wrapText="1"/>
    </xf>
    <xf numFmtId="9" fontId="19" fillId="0" borderId="10" xfId="59" applyFont="1" applyFill="1" applyBorder="1" applyAlignment="1">
      <alignment horizontal="center" vertical="center" wrapText="1"/>
    </xf>
    <xf numFmtId="184" fontId="19" fillId="0" borderId="10" xfId="59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 quotePrefix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 quotePrefix="1">
      <alignment horizontal="center" vertical="center" wrapText="1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 quotePrefix="1">
      <alignment horizontal="center" vertical="center" wrapText="1"/>
    </xf>
    <xf numFmtId="0" fontId="41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21" fillId="0" borderId="0" xfId="0" applyFont="1" applyFill="1" applyAlignment="1">
      <alignment horizontal="center" wrapText="1"/>
    </xf>
    <xf numFmtId="0" fontId="41" fillId="0" borderId="0" xfId="0" applyFont="1" applyFill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wrapText="1"/>
    </xf>
    <xf numFmtId="0" fontId="23" fillId="0" borderId="15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nh sach thi CVC-2012(bao cao lanh dao Ban)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16"/>
  <sheetViews>
    <sheetView showGridLines="0" zoomScale="115" zoomScaleNormal="115" workbookViewId="0" topLeftCell="A16">
      <selection activeCell="B25" sqref="B25"/>
    </sheetView>
  </sheetViews>
  <sheetFormatPr defaultColWidth="9.140625" defaultRowHeight="12.75"/>
  <cols>
    <col min="1" max="1" width="7.57421875" style="3" customWidth="1"/>
    <col min="2" max="2" width="24.140625" style="50" customWidth="1"/>
    <col min="3" max="3" width="7.57421875" style="3" customWidth="1"/>
    <col min="4" max="4" width="7.421875" style="3" customWidth="1"/>
    <col min="5" max="5" width="15.7109375" style="54" customWidth="1"/>
    <col min="6" max="6" width="23.00390625" style="54" customWidth="1"/>
    <col min="7" max="7" width="7.57421875" style="3" customWidth="1"/>
    <col min="8" max="16384" width="9.140625" style="3" customWidth="1"/>
  </cols>
  <sheetData>
    <row r="1" spans="1:6" ht="18.75">
      <c r="A1" s="103" t="s">
        <v>1154</v>
      </c>
      <c r="B1" s="103"/>
      <c r="C1" s="103"/>
      <c r="D1" s="103"/>
      <c r="E1" s="1"/>
      <c r="F1" s="1"/>
    </row>
    <row r="2" spans="1:4" s="1" customFormat="1" ht="18.75">
      <c r="A2" s="104" t="s">
        <v>1153</v>
      </c>
      <c r="B2" s="104"/>
      <c r="C2" s="104"/>
      <c r="D2" s="104"/>
    </row>
    <row r="3" spans="1:8" ht="68.25" customHeight="1">
      <c r="A3" s="105" t="s">
        <v>1249</v>
      </c>
      <c r="B3" s="105"/>
      <c r="C3" s="105"/>
      <c r="D3" s="105"/>
      <c r="E3" s="105"/>
      <c r="F3" s="105"/>
      <c r="G3" s="105"/>
      <c r="H3" s="105"/>
    </row>
    <row r="4" spans="1:7" ht="11.25" customHeight="1">
      <c r="A4" s="106"/>
      <c r="B4" s="106"/>
      <c r="C4" s="106"/>
      <c r="D4" s="106"/>
      <c r="E4" s="106"/>
      <c r="F4" s="106"/>
      <c r="G4" s="106"/>
    </row>
    <row r="5" spans="1:8" ht="75" customHeight="1">
      <c r="A5" s="97" t="s">
        <v>1200</v>
      </c>
      <c r="B5" s="97" t="s">
        <v>4</v>
      </c>
      <c r="C5" s="97" t="s">
        <v>5</v>
      </c>
      <c r="D5" s="97"/>
      <c r="E5" s="97" t="s">
        <v>6</v>
      </c>
      <c r="F5" s="97" t="s">
        <v>7</v>
      </c>
      <c r="G5" s="97" t="s">
        <v>1246</v>
      </c>
      <c r="H5" s="97" t="s">
        <v>14</v>
      </c>
    </row>
    <row r="6" spans="1:8" ht="65.25" customHeight="1">
      <c r="A6" s="97"/>
      <c r="B6" s="97"/>
      <c r="C6" s="55" t="s">
        <v>15</v>
      </c>
      <c r="D6" s="55" t="s">
        <v>16</v>
      </c>
      <c r="E6" s="97"/>
      <c r="F6" s="97"/>
      <c r="G6" s="97"/>
      <c r="H6" s="97"/>
    </row>
    <row r="7" spans="1:8" s="6" customFormat="1" ht="20.25" customHeight="1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</row>
    <row r="8" spans="1:7" s="9" customFormat="1" ht="20.25" customHeight="1">
      <c r="A8" s="98" t="s">
        <v>1167</v>
      </c>
      <c r="B8" s="99"/>
      <c r="C8" s="99"/>
      <c r="D8" s="99"/>
      <c r="E8" s="99"/>
      <c r="F8" s="99"/>
      <c r="G8" s="100"/>
    </row>
    <row r="9" spans="1:8" s="11" customFormat="1" ht="37.5">
      <c r="A9" s="55">
        <v>1</v>
      </c>
      <c r="B9" s="56" t="s">
        <v>46</v>
      </c>
      <c r="C9" s="55"/>
      <c r="D9" s="55">
        <v>1963</v>
      </c>
      <c r="E9" s="55" t="s">
        <v>56</v>
      </c>
      <c r="F9" s="55" t="s">
        <v>45</v>
      </c>
      <c r="G9" s="9">
        <v>1</v>
      </c>
      <c r="H9" s="30"/>
    </row>
    <row r="10" spans="1:8" s="11" customFormat="1" ht="37.5">
      <c r="A10" s="55">
        <v>2</v>
      </c>
      <c r="B10" s="56" t="s">
        <v>55</v>
      </c>
      <c r="C10" s="55"/>
      <c r="D10" s="55">
        <v>1971</v>
      </c>
      <c r="E10" s="55" t="s">
        <v>56</v>
      </c>
      <c r="F10" s="55" t="s">
        <v>45</v>
      </c>
      <c r="G10" s="9">
        <v>2</v>
      </c>
      <c r="H10" s="30"/>
    </row>
    <row r="11" spans="1:8" s="11" customFormat="1" ht="37.5">
      <c r="A11" s="55">
        <v>3</v>
      </c>
      <c r="B11" s="56" t="s">
        <v>61</v>
      </c>
      <c r="C11" s="55">
        <v>1971</v>
      </c>
      <c r="D11" s="55"/>
      <c r="E11" s="55" t="s">
        <v>62</v>
      </c>
      <c r="F11" s="55" t="s">
        <v>63</v>
      </c>
      <c r="G11" s="9">
        <v>3</v>
      </c>
      <c r="H11" s="30"/>
    </row>
    <row r="12" spans="1:8" s="11" customFormat="1" ht="37.5">
      <c r="A12" s="55">
        <v>4</v>
      </c>
      <c r="B12" s="56" t="s">
        <v>65</v>
      </c>
      <c r="C12" s="55"/>
      <c r="D12" s="55">
        <v>1962</v>
      </c>
      <c r="E12" s="55" t="s">
        <v>66</v>
      </c>
      <c r="F12" s="55" t="s">
        <v>67</v>
      </c>
      <c r="G12" s="9">
        <v>4</v>
      </c>
      <c r="H12" s="30"/>
    </row>
    <row r="13" spans="1:8" s="11" customFormat="1" ht="37.5">
      <c r="A13" s="55">
        <v>5</v>
      </c>
      <c r="B13" s="56" t="s">
        <v>70</v>
      </c>
      <c r="C13" s="55">
        <v>1957</v>
      </c>
      <c r="D13" s="55"/>
      <c r="E13" s="55" t="s">
        <v>71</v>
      </c>
      <c r="F13" s="55" t="s">
        <v>72</v>
      </c>
      <c r="G13" s="9">
        <v>5</v>
      </c>
      <c r="H13" s="30"/>
    </row>
    <row r="14" spans="1:8" s="11" customFormat="1" ht="56.25">
      <c r="A14" s="55">
        <v>6</v>
      </c>
      <c r="B14" s="56" t="s">
        <v>75</v>
      </c>
      <c r="C14" s="55"/>
      <c r="D14" s="55">
        <v>1966</v>
      </c>
      <c r="E14" s="55" t="s">
        <v>62</v>
      </c>
      <c r="F14" s="55" t="s">
        <v>76</v>
      </c>
      <c r="G14" s="9">
        <v>6</v>
      </c>
      <c r="H14" s="30"/>
    </row>
    <row r="15" spans="1:8" s="15" customFormat="1" ht="37.5">
      <c r="A15" s="55">
        <v>7</v>
      </c>
      <c r="B15" s="56" t="s">
        <v>80</v>
      </c>
      <c r="C15" s="58" t="s">
        <v>81</v>
      </c>
      <c r="D15" s="55"/>
      <c r="E15" s="55" t="s">
        <v>82</v>
      </c>
      <c r="F15" s="55" t="s">
        <v>79</v>
      </c>
      <c r="G15" s="9">
        <v>7</v>
      </c>
      <c r="H15" s="43"/>
    </row>
    <row r="16" spans="1:8" s="15" customFormat="1" ht="37.5">
      <c r="A16" s="55">
        <v>8</v>
      </c>
      <c r="B16" s="56" t="s">
        <v>87</v>
      </c>
      <c r="C16" s="58" t="s">
        <v>88</v>
      </c>
      <c r="D16" s="55"/>
      <c r="E16" s="55" t="s">
        <v>62</v>
      </c>
      <c r="F16" s="55" t="s">
        <v>89</v>
      </c>
      <c r="G16" s="9">
        <v>8</v>
      </c>
      <c r="H16" s="43"/>
    </row>
    <row r="17" spans="1:8" s="15" customFormat="1" ht="37.5">
      <c r="A17" s="55">
        <v>9</v>
      </c>
      <c r="B17" s="56" t="s">
        <v>90</v>
      </c>
      <c r="C17" s="58" t="s">
        <v>91</v>
      </c>
      <c r="D17" s="55"/>
      <c r="E17" s="55" t="s">
        <v>503</v>
      </c>
      <c r="F17" s="55" t="s">
        <v>93</v>
      </c>
      <c r="G17" s="9">
        <v>9</v>
      </c>
      <c r="H17" s="43"/>
    </row>
    <row r="18" spans="1:8" s="15" customFormat="1" ht="37.5">
      <c r="A18" s="55">
        <v>10</v>
      </c>
      <c r="B18" s="56" t="s">
        <v>94</v>
      </c>
      <c r="C18" s="58" t="s">
        <v>95</v>
      </c>
      <c r="D18" s="55"/>
      <c r="E18" s="55" t="s">
        <v>82</v>
      </c>
      <c r="F18" s="55" t="s">
        <v>79</v>
      </c>
      <c r="G18" s="9">
        <v>10</v>
      </c>
      <c r="H18" s="43"/>
    </row>
    <row r="19" spans="1:8" s="15" customFormat="1" ht="37.5">
      <c r="A19" s="55">
        <v>11</v>
      </c>
      <c r="B19" s="56" t="s">
        <v>96</v>
      </c>
      <c r="C19" s="58" t="s">
        <v>97</v>
      </c>
      <c r="D19" s="55"/>
      <c r="E19" s="55" t="s">
        <v>71</v>
      </c>
      <c r="F19" s="55" t="s">
        <v>79</v>
      </c>
      <c r="G19" s="9">
        <v>11</v>
      </c>
      <c r="H19" s="43"/>
    </row>
    <row r="20" spans="1:8" s="15" customFormat="1" ht="37.5">
      <c r="A20" s="55">
        <v>12</v>
      </c>
      <c r="B20" s="56" t="s">
        <v>98</v>
      </c>
      <c r="C20" s="58" t="s">
        <v>99</v>
      </c>
      <c r="D20" s="55"/>
      <c r="E20" s="55" t="s">
        <v>100</v>
      </c>
      <c r="F20" s="55" t="s">
        <v>93</v>
      </c>
      <c r="G20" s="9">
        <v>12</v>
      </c>
      <c r="H20" s="43"/>
    </row>
    <row r="21" spans="1:8" s="15" customFormat="1" ht="56.25">
      <c r="A21" s="55">
        <v>13</v>
      </c>
      <c r="B21" s="56" t="s">
        <v>102</v>
      </c>
      <c r="C21" s="55">
        <v>1973</v>
      </c>
      <c r="D21" s="55"/>
      <c r="E21" s="55" t="s">
        <v>103</v>
      </c>
      <c r="F21" s="55" t="s">
        <v>101</v>
      </c>
      <c r="G21" s="9">
        <v>13</v>
      </c>
      <c r="H21" s="43"/>
    </row>
    <row r="22" spans="1:8" s="15" customFormat="1" ht="37.5">
      <c r="A22" s="55">
        <v>14</v>
      </c>
      <c r="B22" s="56" t="s">
        <v>107</v>
      </c>
      <c r="C22" s="55">
        <v>1978</v>
      </c>
      <c r="D22" s="55"/>
      <c r="E22" s="55" t="s">
        <v>71</v>
      </c>
      <c r="F22" s="55" t="s">
        <v>1237</v>
      </c>
      <c r="G22" s="9">
        <v>14</v>
      </c>
      <c r="H22" s="43"/>
    </row>
    <row r="23" spans="1:8" s="15" customFormat="1" ht="37.5">
      <c r="A23" s="55">
        <v>15</v>
      </c>
      <c r="B23" s="56" t="s">
        <v>112</v>
      </c>
      <c r="C23" s="55">
        <v>1962</v>
      </c>
      <c r="D23" s="55"/>
      <c r="E23" s="55" t="s">
        <v>82</v>
      </c>
      <c r="F23" s="55" t="s">
        <v>1238</v>
      </c>
      <c r="G23" s="9">
        <v>15</v>
      </c>
      <c r="H23" s="43"/>
    </row>
    <row r="24" spans="1:8" s="15" customFormat="1" ht="37.5">
      <c r="A24" s="55">
        <v>16</v>
      </c>
      <c r="B24" s="62" t="s">
        <v>118</v>
      </c>
      <c r="C24" s="58" t="s">
        <v>119</v>
      </c>
      <c r="D24" s="55"/>
      <c r="E24" s="58" t="s">
        <v>82</v>
      </c>
      <c r="F24" s="55" t="s">
        <v>117</v>
      </c>
      <c r="G24" s="9">
        <v>16</v>
      </c>
      <c r="H24" s="43"/>
    </row>
    <row r="25" spans="1:8" s="15" customFormat="1" ht="56.25">
      <c r="A25" s="55">
        <v>17</v>
      </c>
      <c r="B25" s="62" t="s">
        <v>120</v>
      </c>
      <c r="C25" s="58" t="s">
        <v>121</v>
      </c>
      <c r="D25" s="55"/>
      <c r="E25" s="58" t="s">
        <v>122</v>
      </c>
      <c r="F25" s="55" t="s">
        <v>123</v>
      </c>
      <c r="G25" s="9">
        <v>17</v>
      </c>
      <c r="H25" s="43"/>
    </row>
    <row r="26" spans="1:8" s="15" customFormat="1" ht="56.25">
      <c r="A26" s="55">
        <v>18</v>
      </c>
      <c r="B26" s="62" t="s">
        <v>125</v>
      </c>
      <c r="C26" s="58" t="s">
        <v>126</v>
      </c>
      <c r="D26" s="55"/>
      <c r="E26" s="58" t="s">
        <v>122</v>
      </c>
      <c r="F26" s="55" t="s">
        <v>127</v>
      </c>
      <c r="G26" s="9">
        <v>18</v>
      </c>
      <c r="H26" s="43"/>
    </row>
    <row r="27" spans="1:8" s="15" customFormat="1" ht="56.25">
      <c r="A27" s="55">
        <v>19</v>
      </c>
      <c r="B27" s="62" t="s">
        <v>130</v>
      </c>
      <c r="C27" s="58" t="s">
        <v>131</v>
      </c>
      <c r="D27" s="55"/>
      <c r="E27" s="58" t="s">
        <v>132</v>
      </c>
      <c r="F27" s="55" t="s">
        <v>133</v>
      </c>
      <c r="G27" s="9">
        <v>19</v>
      </c>
      <c r="H27" s="43"/>
    </row>
    <row r="28" spans="1:8" s="15" customFormat="1" ht="37.5">
      <c r="A28" s="55">
        <v>20</v>
      </c>
      <c r="B28" s="56" t="s">
        <v>136</v>
      </c>
      <c r="C28" s="60" t="s">
        <v>137</v>
      </c>
      <c r="D28" s="55"/>
      <c r="E28" s="55" t="s">
        <v>56</v>
      </c>
      <c r="F28" s="55" t="s">
        <v>135</v>
      </c>
      <c r="G28" s="9">
        <v>20</v>
      </c>
      <c r="H28" s="43"/>
    </row>
    <row r="29" spans="1:8" s="15" customFormat="1" ht="37.5">
      <c r="A29" s="55">
        <v>21</v>
      </c>
      <c r="B29" s="56" t="s">
        <v>138</v>
      </c>
      <c r="C29" s="55"/>
      <c r="D29" s="55">
        <v>1968</v>
      </c>
      <c r="E29" s="55" t="s">
        <v>56</v>
      </c>
      <c r="F29" s="55" t="s">
        <v>135</v>
      </c>
      <c r="G29" s="9">
        <v>21</v>
      </c>
      <c r="H29" s="43"/>
    </row>
    <row r="30" spans="1:8" s="15" customFormat="1" ht="37.5">
      <c r="A30" s="55">
        <v>22</v>
      </c>
      <c r="B30" s="56" t="s">
        <v>141</v>
      </c>
      <c r="C30" s="60" t="s">
        <v>142</v>
      </c>
      <c r="D30" s="55"/>
      <c r="E30" s="55" t="s">
        <v>143</v>
      </c>
      <c r="F30" s="55" t="s">
        <v>1191</v>
      </c>
      <c r="G30" s="9">
        <v>22</v>
      </c>
      <c r="H30" s="43"/>
    </row>
    <row r="31" spans="1:8" s="15" customFormat="1" ht="37.5">
      <c r="A31" s="55">
        <v>23</v>
      </c>
      <c r="B31" s="56" t="s">
        <v>145</v>
      </c>
      <c r="C31" s="60" t="s">
        <v>146</v>
      </c>
      <c r="D31" s="55"/>
      <c r="E31" s="55" t="s">
        <v>71</v>
      </c>
      <c r="F31" s="55" t="s">
        <v>147</v>
      </c>
      <c r="G31" s="9">
        <v>23</v>
      </c>
      <c r="H31" s="43"/>
    </row>
    <row r="32" spans="1:8" s="15" customFormat="1" ht="56.25">
      <c r="A32" s="55">
        <v>24</v>
      </c>
      <c r="B32" s="56" t="s">
        <v>149</v>
      </c>
      <c r="C32" s="60" t="s">
        <v>150</v>
      </c>
      <c r="D32" s="55"/>
      <c r="E32" s="55" t="s">
        <v>432</v>
      </c>
      <c r="F32" s="55" t="s">
        <v>152</v>
      </c>
      <c r="G32" s="9">
        <v>24</v>
      </c>
      <c r="H32" s="43"/>
    </row>
    <row r="33" spans="1:8" s="15" customFormat="1" ht="37.5">
      <c r="A33" s="55">
        <v>25</v>
      </c>
      <c r="B33" s="56" t="s">
        <v>154</v>
      </c>
      <c r="C33" s="60" t="s">
        <v>155</v>
      </c>
      <c r="D33" s="55"/>
      <c r="E33" s="55" t="s">
        <v>62</v>
      </c>
      <c r="F33" s="55" t="s">
        <v>156</v>
      </c>
      <c r="G33" s="9">
        <v>25</v>
      </c>
      <c r="H33" s="43"/>
    </row>
    <row r="34" spans="1:8" s="15" customFormat="1" ht="37.5">
      <c r="A34" s="55">
        <v>26</v>
      </c>
      <c r="B34" s="56" t="s">
        <v>160</v>
      </c>
      <c r="C34" s="55"/>
      <c r="D34" s="58" t="s">
        <v>161</v>
      </c>
      <c r="E34" s="55" t="s">
        <v>100</v>
      </c>
      <c r="F34" s="55" t="s">
        <v>1187</v>
      </c>
      <c r="G34" s="9">
        <v>26</v>
      </c>
      <c r="H34" s="43"/>
    </row>
    <row r="35" spans="1:8" s="15" customFormat="1" ht="37.5">
      <c r="A35" s="55">
        <v>27</v>
      </c>
      <c r="B35" s="56" t="s">
        <v>165</v>
      </c>
      <c r="C35" s="55"/>
      <c r="D35" s="60" t="s">
        <v>137</v>
      </c>
      <c r="E35" s="55" t="s">
        <v>100</v>
      </c>
      <c r="F35" s="55" t="s">
        <v>1187</v>
      </c>
      <c r="G35" s="9">
        <v>27</v>
      </c>
      <c r="H35" s="43"/>
    </row>
    <row r="36" spans="1:8" s="15" customFormat="1" ht="37.5">
      <c r="A36" s="55">
        <v>28</v>
      </c>
      <c r="B36" s="56" t="s">
        <v>168</v>
      </c>
      <c r="C36" s="63" t="s">
        <v>169</v>
      </c>
      <c r="D36" s="55"/>
      <c r="E36" s="55" t="s">
        <v>170</v>
      </c>
      <c r="F36" s="55" t="s">
        <v>1184</v>
      </c>
      <c r="G36" s="9">
        <v>28</v>
      </c>
      <c r="H36" s="43"/>
    </row>
    <row r="37" spans="1:8" s="15" customFormat="1" ht="56.25">
      <c r="A37" s="55">
        <v>29</v>
      </c>
      <c r="B37" s="56" t="s">
        <v>173</v>
      </c>
      <c r="C37" s="60" t="s">
        <v>155</v>
      </c>
      <c r="D37" s="55"/>
      <c r="E37" s="55" t="s">
        <v>62</v>
      </c>
      <c r="F37" s="55" t="s">
        <v>174</v>
      </c>
      <c r="G37" s="9">
        <v>29</v>
      </c>
      <c r="H37" s="43"/>
    </row>
    <row r="38" spans="1:8" s="15" customFormat="1" ht="37.5">
      <c r="A38" s="55">
        <v>30</v>
      </c>
      <c r="B38" s="56" t="s">
        <v>177</v>
      </c>
      <c r="C38" s="60" t="s">
        <v>146</v>
      </c>
      <c r="D38" s="55"/>
      <c r="E38" s="55" t="s">
        <v>62</v>
      </c>
      <c r="F38" s="55" t="s">
        <v>178</v>
      </c>
      <c r="G38" s="9">
        <v>30</v>
      </c>
      <c r="H38" s="43"/>
    </row>
    <row r="39" spans="1:8" s="15" customFormat="1" ht="56.25">
      <c r="A39" s="55">
        <v>31</v>
      </c>
      <c r="B39" s="56" t="s">
        <v>181</v>
      </c>
      <c r="C39" s="55">
        <v>1959</v>
      </c>
      <c r="D39" s="55"/>
      <c r="E39" s="55" t="s">
        <v>56</v>
      </c>
      <c r="F39" s="55" t="s">
        <v>180</v>
      </c>
      <c r="G39" s="9">
        <v>31</v>
      </c>
      <c r="H39" s="43"/>
    </row>
    <row r="40" spans="1:8" s="15" customFormat="1" ht="56.25">
      <c r="A40" s="55">
        <v>32</v>
      </c>
      <c r="B40" s="56" t="s">
        <v>183</v>
      </c>
      <c r="C40" s="55">
        <v>1979</v>
      </c>
      <c r="D40" s="55"/>
      <c r="E40" s="55" t="s">
        <v>56</v>
      </c>
      <c r="F40" s="55" t="s">
        <v>180</v>
      </c>
      <c r="G40" s="9">
        <v>32</v>
      </c>
      <c r="H40" s="43"/>
    </row>
    <row r="41" spans="1:8" s="15" customFormat="1" ht="56.25">
      <c r="A41" s="55">
        <v>33</v>
      </c>
      <c r="B41" s="56" t="s">
        <v>185</v>
      </c>
      <c r="C41" s="55">
        <v>1957</v>
      </c>
      <c r="D41" s="55"/>
      <c r="E41" s="55" t="s">
        <v>432</v>
      </c>
      <c r="F41" s="55" t="s">
        <v>187</v>
      </c>
      <c r="G41" s="9">
        <v>33</v>
      </c>
      <c r="H41" s="43"/>
    </row>
    <row r="42" spans="1:8" s="15" customFormat="1" ht="56.25">
      <c r="A42" s="55">
        <v>34</v>
      </c>
      <c r="B42" s="56" t="s">
        <v>189</v>
      </c>
      <c r="C42" s="55">
        <v>1957</v>
      </c>
      <c r="D42" s="55"/>
      <c r="E42" s="55" t="s">
        <v>190</v>
      </c>
      <c r="F42" s="55" t="s">
        <v>191</v>
      </c>
      <c r="G42" s="9">
        <v>34</v>
      </c>
      <c r="H42" s="43"/>
    </row>
    <row r="43" spans="1:8" s="15" customFormat="1" ht="37.5">
      <c r="A43" s="55">
        <v>35</v>
      </c>
      <c r="B43" s="56" t="s">
        <v>192</v>
      </c>
      <c r="C43" s="55">
        <v>1960</v>
      </c>
      <c r="D43" s="55"/>
      <c r="E43" s="55" t="s">
        <v>82</v>
      </c>
      <c r="F43" s="55" t="s">
        <v>194</v>
      </c>
      <c r="G43" s="9">
        <v>35</v>
      </c>
      <c r="H43" s="43"/>
    </row>
    <row r="44" spans="1:8" s="15" customFormat="1" ht="37.5">
      <c r="A44" s="55">
        <v>36</v>
      </c>
      <c r="B44" s="56" t="s">
        <v>195</v>
      </c>
      <c r="C44" s="55">
        <v>1957</v>
      </c>
      <c r="D44" s="55"/>
      <c r="E44" s="55" t="s">
        <v>71</v>
      </c>
      <c r="F44" s="55" t="s">
        <v>194</v>
      </c>
      <c r="G44" s="9">
        <v>36</v>
      </c>
      <c r="H44" s="43"/>
    </row>
    <row r="45" spans="1:8" s="15" customFormat="1" ht="37.5">
      <c r="A45" s="55">
        <v>37</v>
      </c>
      <c r="B45" s="56" t="s">
        <v>198</v>
      </c>
      <c r="C45" s="55">
        <v>1975</v>
      </c>
      <c r="D45" s="55"/>
      <c r="E45" s="55" t="s">
        <v>199</v>
      </c>
      <c r="F45" s="55" t="s">
        <v>197</v>
      </c>
      <c r="G45" s="9">
        <v>37</v>
      </c>
      <c r="H45" s="43"/>
    </row>
    <row r="46" spans="1:8" s="15" customFormat="1" ht="37.5">
      <c r="A46" s="55">
        <v>38</v>
      </c>
      <c r="B46" s="56" t="s">
        <v>202</v>
      </c>
      <c r="C46" s="55">
        <v>1965</v>
      </c>
      <c r="D46" s="55"/>
      <c r="E46" s="55" t="s">
        <v>82</v>
      </c>
      <c r="F46" s="55" t="s">
        <v>197</v>
      </c>
      <c r="G46" s="9">
        <v>38</v>
      </c>
      <c r="H46" s="43"/>
    </row>
    <row r="47" spans="1:8" s="15" customFormat="1" ht="37.5">
      <c r="A47" s="55">
        <v>39</v>
      </c>
      <c r="B47" s="56" t="s">
        <v>204</v>
      </c>
      <c r="C47" s="55">
        <v>1973</v>
      </c>
      <c r="D47" s="55"/>
      <c r="E47" s="55" t="s">
        <v>143</v>
      </c>
      <c r="F47" s="55" t="s">
        <v>1192</v>
      </c>
      <c r="G47" s="9">
        <v>39</v>
      </c>
      <c r="H47" s="43"/>
    </row>
    <row r="48" spans="1:8" s="15" customFormat="1" ht="37.5">
      <c r="A48" s="55">
        <v>40</v>
      </c>
      <c r="B48" s="56" t="s">
        <v>207</v>
      </c>
      <c r="C48" s="55"/>
      <c r="D48" s="55">
        <v>1979</v>
      </c>
      <c r="E48" s="55" t="s">
        <v>143</v>
      </c>
      <c r="F48" s="55" t="s">
        <v>1192</v>
      </c>
      <c r="G48" s="9">
        <v>40</v>
      </c>
      <c r="H48" s="43"/>
    </row>
    <row r="49" spans="1:8" s="15" customFormat="1" ht="56.25">
      <c r="A49" s="55">
        <v>41</v>
      </c>
      <c r="B49" s="56" t="s">
        <v>210</v>
      </c>
      <c r="C49" s="55"/>
      <c r="D49" s="55">
        <v>1964</v>
      </c>
      <c r="E49" s="55" t="s">
        <v>122</v>
      </c>
      <c r="F49" s="55" t="s">
        <v>211</v>
      </c>
      <c r="G49" s="9">
        <v>41</v>
      </c>
      <c r="H49" s="43"/>
    </row>
    <row r="50" spans="1:8" s="15" customFormat="1" ht="37.5">
      <c r="A50" s="55">
        <v>42</v>
      </c>
      <c r="B50" s="56" t="s">
        <v>212</v>
      </c>
      <c r="C50" s="55">
        <v>1977</v>
      </c>
      <c r="D50" s="55"/>
      <c r="E50" s="55" t="s">
        <v>56</v>
      </c>
      <c r="F50" s="55" t="s">
        <v>213</v>
      </c>
      <c r="G50" s="9">
        <v>42</v>
      </c>
      <c r="H50" s="43"/>
    </row>
    <row r="51" spans="1:9" s="9" customFormat="1" ht="20.25" customHeight="1">
      <c r="A51" s="98" t="s">
        <v>1171</v>
      </c>
      <c r="B51" s="99"/>
      <c r="C51" s="99"/>
      <c r="D51" s="99"/>
      <c r="E51" s="99"/>
      <c r="F51" s="99"/>
      <c r="G51" s="100"/>
      <c r="I51" s="94"/>
    </row>
    <row r="52" spans="1:8" s="15" customFormat="1" ht="56.25">
      <c r="A52" s="55">
        <v>1</v>
      </c>
      <c r="B52" s="56" t="s">
        <v>215</v>
      </c>
      <c r="C52" s="55">
        <v>1968</v>
      </c>
      <c r="D52" s="55"/>
      <c r="E52" s="55" t="s">
        <v>47</v>
      </c>
      <c r="F52" s="55" t="s">
        <v>214</v>
      </c>
      <c r="G52" s="9">
        <v>43</v>
      </c>
      <c r="H52" s="43"/>
    </row>
    <row r="53" spans="1:8" s="15" customFormat="1" ht="56.25">
      <c r="A53" s="55">
        <v>2</v>
      </c>
      <c r="B53" s="56" t="s">
        <v>217</v>
      </c>
      <c r="C53" s="55">
        <v>1962</v>
      </c>
      <c r="D53" s="55"/>
      <c r="E53" s="55" t="s">
        <v>218</v>
      </c>
      <c r="F53" s="55" t="s">
        <v>219</v>
      </c>
      <c r="G53" s="9">
        <v>44</v>
      </c>
      <c r="H53" s="43"/>
    </row>
    <row r="54" spans="1:8" s="15" customFormat="1" ht="56.25">
      <c r="A54" s="55">
        <v>3</v>
      </c>
      <c r="B54" s="56" t="s">
        <v>221</v>
      </c>
      <c r="C54" s="55">
        <v>1962</v>
      </c>
      <c r="D54" s="55"/>
      <c r="E54" s="55" t="s">
        <v>122</v>
      </c>
      <c r="F54" s="55" t="s">
        <v>222</v>
      </c>
      <c r="G54" s="9">
        <v>45</v>
      </c>
      <c r="H54" s="43"/>
    </row>
    <row r="55" spans="1:8" s="15" customFormat="1" ht="56.25">
      <c r="A55" s="55">
        <v>4</v>
      </c>
      <c r="B55" s="56" t="s">
        <v>223</v>
      </c>
      <c r="C55" s="55">
        <v>1965</v>
      </c>
      <c r="D55" s="55"/>
      <c r="E55" s="55" t="s">
        <v>122</v>
      </c>
      <c r="F55" s="55" t="s">
        <v>224</v>
      </c>
      <c r="G55" s="9">
        <v>46</v>
      </c>
      <c r="H55" s="43"/>
    </row>
    <row r="56" spans="1:8" s="15" customFormat="1" ht="56.25">
      <c r="A56" s="55">
        <v>5</v>
      </c>
      <c r="B56" s="56" t="s">
        <v>226</v>
      </c>
      <c r="C56" s="55">
        <v>1966</v>
      </c>
      <c r="D56" s="55"/>
      <c r="E56" s="55" t="s">
        <v>227</v>
      </c>
      <c r="F56" s="55" t="s">
        <v>228</v>
      </c>
      <c r="G56" s="9">
        <v>47</v>
      </c>
      <c r="H56" s="43"/>
    </row>
    <row r="57" spans="1:8" s="15" customFormat="1" ht="56.25">
      <c r="A57" s="55">
        <v>6</v>
      </c>
      <c r="B57" s="56" t="s">
        <v>230</v>
      </c>
      <c r="C57" s="55">
        <v>1959</v>
      </c>
      <c r="D57" s="55"/>
      <c r="E57" s="55" t="s">
        <v>432</v>
      </c>
      <c r="F57" s="55" t="s">
        <v>228</v>
      </c>
      <c r="G57" s="9">
        <v>48</v>
      </c>
      <c r="H57" s="43"/>
    </row>
    <row r="58" spans="1:8" s="15" customFormat="1" ht="37.5">
      <c r="A58" s="55">
        <v>7</v>
      </c>
      <c r="B58" s="56" t="s">
        <v>234</v>
      </c>
      <c r="C58" s="55">
        <v>1972</v>
      </c>
      <c r="D58" s="55"/>
      <c r="E58" s="55" t="s">
        <v>82</v>
      </c>
      <c r="F58" s="55" t="s">
        <v>233</v>
      </c>
      <c r="G58" s="9">
        <v>49</v>
      </c>
      <c r="H58" s="43"/>
    </row>
    <row r="59" spans="1:8" s="15" customFormat="1" ht="37.5">
      <c r="A59" s="55">
        <v>8</v>
      </c>
      <c r="B59" s="56" t="s">
        <v>235</v>
      </c>
      <c r="C59" s="55">
        <v>1958</v>
      </c>
      <c r="D59" s="55"/>
      <c r="E59" s="55" t="s">
        <v>66</v>
      </c>
      <c r="F59" s="55" t="s">
        <v>236</v>
      </c>
      <c r="G59" s="9">
        <v>50</v>
      </c>
      <c r="H59" s="43"/>
    </row>
    <row r="60" spans="1:8" s="15" customFormat="1" ht="37.5">
      <c r="A60" s="55">
        <v>9</v>
      </c>
      <c r="B60" s="56" t="s">
        <v>237</v>
      </c>
      <c r="C60" s="55">
        <v>1966</v>
      </c>
      <c r="D60" s="55"/>
      <c r="E60" s="55" t="s">
        <v>71</v>
      </c>
      <c r="F60" s="55" t="s">
        <v>238</v>
      </c>
      <c r="G60" s="9">
        <v>51</v>
      </c>
      <c r="H60" s="43"/>
    </row>
    <row r="61" spans="1:8" s="15" customFormat="1" ht="37.5">
      <c r="A61" s="55">
        <v>10</v>
      </c>
      <c r="B61" s="56" t="s">
        <v>239</v>
      </c>
      <c r="C61" s="55"/>
      <c r="D61" s="55">
        <v>1968</v>
      </c>
      <c r="E61" s="55" t="s">
        <v>71</v>
      </c>
      <c r="F61" s="55" t="s">
        <v>240</v>
      </c>
      <c r="G61" s="9">
        <v>52</v>
      </c>
      <c r="H61" s="43"/>
    </row>
    <row r="62" spans="1:8" s="15" customFormat="1" ht="37.5">
      <c r="A62" s="55">
        <v>11</v>
      </c>
      <c r="B62" s="56" t="s">
        <v>241</v>
      </c>
      <c r="C62" s="55">
        <v>1974</v>
      </c>
      <c r="D62" s="55"/>
      <c r="E62" s="55" t="s">
        <v>82</v>
      </c>
      <c r="F62" s="55" t="s">
        <v>240</v>
      </c>
      <c r="G62" s="9">
        <v>53</v>
      </c>
      <c r="H62" s="43"/>
    </row>
    <row r="63" spans="1:8" s="15" customFormat="1" ht="37.5">
      <c r="A63" s="55">
        <v>12</v>
      </c>
      <c r="B63" s="56" t="s">
        <v>243</v>
      </c>
      <c r="C63" s="55"/>
      <c r="D63" s="55">
        <v>1962</v>
      </c>
      <c r="E63" s="55" t="s">
        <v>56</v>
      </c>
      <c r="F63" s="55" t="s">
        <v>242</v>
      </c>
      <c r="G63" s="9">
        <v>54</v>
      </c>
      <c r="H63" s="43"/>
    </row>
    <row r="64" spans="1:8" s="15" customFormat="1" ht="37.5">
      <c r="A64" s="55">
        <v>13</v>
      </c>
      <c r="B64" s="56" t="s">
        <v>244</v>
      </c>
      <c r="C64" s="55"/>
      <c r="D64" s="55">
        <v>1976</v>
      </c>
      <c r="E64" s="55" t="s">
        <v>100</v>
      </c>
      <c r="F64" s="55" t="s">
        <v>1188</v>
      </c>
      <c r="G64" s="9">
        <v>55</v>
      </c>
      <c r="H64" s="43"/>
    </row>
    <row r="65" spans="1:8" s="15" customFormat="1" ht="56.25">
      <c r="A65" s="55">
        <v>14</v>
      </c>
      <c r="B65" s="56" t="s">
        <v>246</v>
      </c>
      <c r="C65" s="55"/>
      <c r="D65" s="55">
        <v>1976</v>
      </c>
      <c r="E65" s="55" t="s">
        <v>71</v>
      </c>
      <c r="F65" s="55" t="s">
        <v>248</v>
      </c>
      <c r="G65" s="9">
        <v>56</v>
      </c>
      <c r="H65" s="43"/>
    </row>
    <row r="66" spans="1:8" s="15" customFormat="1" ht="56.25">
      <c r="A66" s="55">
        <v>15</v>
      </c>
      <c r="B66" s="56" t="s">
        <v>249</v>
      </c>
      <c r="C66" s="55"/>
      <c r="D66" s="55">
        <v>1970</v>
      </c>
      <c r="E66" s="55" t="s">
        <v>122</v>
      </c>
      <c r="F66" s="55" t="s">
        <v>250</v>
      </c>
      <c r="G66" s="9">
        <v>57</v>
      </c>
      <c r="H66" s="43"/>
    </row>
    <row r="67" spans="1:8" s="15" customFormat="1" ht="75">
      <c r="A67" s="55">
        <v>16</v>
      </c>
      <c r="B67" s="56" t="s">
        <v>251</v>
      </c>
      <c r="C67" s="55">
        <v>1975</v>
      </c>
      <c r="D67" s="55"/>
      <c r="E67" s="55" t="s">
        <v>122</v>
      </c>
      <c r="F67" s="55" t="s">
        <v>252</v>
      </c>
      <c r="G67" s="9">
        <v>58</v>
      </c>
      <c r="H67" s="43"/>
    </row>
    <row r="68" spans="1:8" s="15" customFormat="1" ht="56.25">
      <c r="A68" s="55">
        <v>17</v>
      </c>
      <c r="B68" s="56" t="s">
        <v>253</v>
      </c>
      <c r="C68" s="55">
        <v>1961</v>
      </c>
      <c r="D68" s="55"/>
      <c r="E68" s="55" t="s">
        <v>122</v>
      </c>
      <c r="F68" s="55" t="s">
        <v>254</v>
      </c>
      <c r="G68" s="9">
        <v>59</v>
      </c>
      <c r="H68" s="43"/>
    </row>
    <row r="69" spans="1:8" s="15" customFormat="1" ht="37.5">
      <c r="A69" s="55">
        <v>18</v>
      </c>
      <c r="B69" s="56" t="s">
        <v>257</v>
      </c>
      <c r="C69" s="71" t="s">
        <v>137</v>
      </c>
      <c r="D69" s="72"/>
      <c r="E69" s="55" t="s">
        <v>56</v>
      </c>
      <c r="F69" s="55" t="s">
        <v>256</v>
      </c>
      <c r="G69" s="9">
        <v>60</v>
      </c>
      <c r="H69" s="43"/>
    </row>
    <row r="70" spans="1:8" s="15" customFormat="1" ht="37.5">
      <c r="A70" s="55">
        <v>19</v>
      </c>
      <c r="B70" s="56" t="s">
        <v>258</v>
      </c>
      <c r="C70" s="72"/>
      <c r="D70" s="71" t="s">
        <v>119</v>
      </c>
      <c r="E70" s="55" t="s">
        <v>259</v>
      </c>
      <c r="F70" s="55" t="s">
        <v>1180</v>
      </c>
      <c r="G70" s="9">
        <v>61</v>
      </c>
      <c r="H70" s="43"/>
    </row>
    <row r="71" spans="1:8" s="15" customFormat="1" ht="56.25">
      <c r="A71" s="55">
        <v>20</v>
      </c>
      <c r="B71" s="56" t="s">
        <v>260</v>
      </c>
      <c r="C71" s="71" t="s">
        <v>95</v>
      </c>
      <c r="D71" s="72"/>
      <c r="E71" s="55" t="s">
        <v>261</v>
      </c>
      <c r="F71" s="55" t="s">
        <v>262</v>
      </c>
      <c r="G71" s="9">
        <v>62</v>
      </c>
      <c r="H71" s="43"/>
    </row>
    <row r="72" spans="1:8" s="15" customFormat="1" ht="56.25">
      <c r="A72" s="55">
        <v>21</v>
      </c>
      <c r="B72" s="56" t="s">
        <v>263</v>
      </c>
      <c r="C72" s="71" t="s">
        <v>264</v>
      </c>
      <c r="D72" s="72"/>
      <c r="E72" s="55" t="s">
        <v>432</v>
      </c>
      <c r="F72" s="55" t="s">
        <v>1168</v>
      </c>
      <c r="G72" s="9">
        <v>63</v>
      </c>
      <c r="H72" s="43"/>
    </row>
    <row r="73" spans="1:8" s="15" customFormat="1" ht="56.25">
      <c r="A73" s="55">
        <v>22</v>
      </c>
      <c r="B73" s="56" t="s">
        <v>266</v>
      </c>
      <c r="C73" s="72"/>
      <c r="D73" s="71" t="s">
        <v>142</v>
      </c>
      <c r="E73" s="55" t="s">
        <v>432</v>
      </c>
      <c r="F73" s="55" t="s">
        <v>267</v>
      </c>
      <c r="G73" s="9">
        <v>64</v>
      </c>
      <c r="H73" s="43"/>
    </row>
    <row r="74" spans="1:8" s="15" customFormat="1" ht="37.5">
      <c r="A74" s="55">
        <v>23</v>
      </c>
      <c r="B74" s="56" t="s">
        <v>268</v>
      </c>
      <c r="C74" s="71" t="s">
        <v>269</v>
      </c>
      <c r="D74" s="72"/>
      <c r="E74" s="55" t="s">
        <v>71</v>
      </c>
      <c r="F74" s="55" t="s">
        <v>270</v>
      </c>
      <c r="G74" s="9">
        <v>65</v>
      </c>
      <c r="H74" s="43"/>
    </row>
    <row r="75" spans="1:8" s="11" customFormat="1" ht="37.5">
      <c r="A75" s="55">
        <v>24</v>
      </c>
      <c r="B75" s="62" t="s">
        <v>272</v>
      </c>
      <c r="C75" s="63" t="s">
        <v>119</v>
      </c>
      <c r="D75" s="58"/>
      <c r="E75" s="58" t="s">
        <v>170</v>
      </c>
      <c r="F75" s="58" t="s">
        <v>1185</v>
      </c>
      <c r="G75" s="9">
        <v>66</v>
      </c>
      <c r="H75" s="30"/>
    </row>
    <row r="76" spans="1:8" s="11" customFormat="1" ht="37.5">
      <c r="A76" s="55">
        <v>25</v>
      </c>
      <c r="B76" s="62" t="s">
        <v>274</v>
      </c>
      <c r="C76" s="63" t="s">
        <v>131</v>
      </c>
      <c r="D76" s="69"/>
      <c r="E76" s="58" t="s">
        <v>143</v>
      </c>
      <c r="F76" s="58" t="s">
        <v>271</v>
      </c>
      <c r="G76" s="9">
        <v>67</v>
      </c>
      <c r="H76" s="30"/>
    </row>
    <row r="77" spans="1:8" s="11" customFormat="1" ht="37.5">
      <c r="A77" s="55">
        <v>26</v>
      </c>
      <c r="B77" s="62" t="s">
        <v>275</v>
      </c>
      <c r="C77" s="58"/>
      <c r="D77" s="64" t="s">
        <v>155</v>
      </c>
      <c r="E77" s="58" t="s">
        <v>100</v>
      </c>
      <c r="F77" s="58" t="s">
        <v>1185</v>
      </c>
      <c r="G77" s="9">
        <v>68</v>
      </c>
      <c r="H77" s="9" t="s">
        <v>1250</v>
      </c>
    </row>
    <row r="78" spans="1:8" s="11" customFormat="1" ht="56.25">
      <c r="A78" s="55">
        <v>27</v>
      </c>
      <c r="B78" s="62" t="s">
        <v>276</v>
      </c>
      <c r="C78" s="58"/>
      <c r="D78" s="64" t="s">
        <v>277</v>
      </c>
      <c r="E78" s="58" t="s">
        <v>56</v>
      </c>
      <c r="F78" s="58" t="s">
        <v>278</v>
      </c>
      <c r="G78" s="9">
        <v>69</v>
      </c>
      <c r="H78" s="30"/>
    </row>
    <row r="79" spans="1:8" s="11" customFormat="1" ht="56.25">
      <c r="A79" s="55">
        <v>28</v>
      </c>
      <c r="B79" s="62" t="s">
        <v>279</v>
      </c>
      <c r="C79" s="63" t="s">
        <v>137</v>
      </c>
      <c r="D79" s="58"/>
      <c r="E79" s="58" t="s">
        <v>71</v>
      </c>
      <c r="F79" s="58" t="s">
        <v>280</v>
      </c>
      <c r="G79" s="9">
        <v>70</v>
      </c>
      <c r="H79" s="30"/>
    </row>
    <row r="80" spans="1:8" s="11" customFormat="1" ht="56.25">
      <c r="A80" s="55">
        <v>29</v>
      </c>
      <c r="B80" s="62" t="s">
        <v>1133</v>
      </c>
      <c r="C80" s="63"/>
      <c r="D80" s="58" t="s">
        <v>81</v>
      </c>
      <c r="E80" s="58" t="s">
        <v>82</v>
      </c>
      <c r="F80" s="58" t="s">
        <v>280</v>
      </c>
      <c r="G80" s="9">
        <v>71</v>
      </c>
      <c r="H80" s="30"/>
    </row>
    <row r="81" spans="1:8" s="15" customFormat="1" ht="37.5">
      <c r="A81" s="55">
        <v>30</v>
      </c>
      <c r="B81" s="56" t="s">
        <v>282</v>
      </c>
      <c r="C81" s="55">
        <v>1961</v>
      </c>
      <c r="D81" s="55"/>
      <c r="E81" s="55" t="s">
        <v>143</v>
      </c>
      <c r="F81" s="55" t="s">
        <v>283</v>
      </c>
      <c r="G81" s="9">
        <v>72</v>
      </c>
      <c r="H81" s="43"/>
    </row>
    <row r="82" spans="1:8" s="15" customFormat="1" ht="56.25">
      <c r="A82" s="55">
        <v>31</v>
      </c>
      <c r="B82" s="56" t="s">
        <v>284</v>
      </c>
      <c r="C82" s="55">
        <v>1958</v>
      </c>
      <c r="D82" s="55"/>
      <c r="E82" s="55" t="s">
        <v>62</v>
      </c>
      <c r="F82" s="55" t="s">
        <v>285</v>
      </c>
      <c r="G82" s="9">
        <v>73</v>
      </c>
      <c r="H82" s="43"/>
    </row>
    <row r="83" spans="1:8" s="15" customFormat="1" ht="56.25">
      <c r="A83" s="55">
        <v>32</v>
      </c>
      <c r="B83" s="56" t="s">
        <v>287</v>
      </c>
      <c r="C83" s="55">
        <v>1963</v>
      </c>
      <c r="D83" s="55"/>
      <c r="E83" s="55" t="s">
        <v>62</v>
      </c>
      <c r="F83" s="55" t="s">
        <v>288</v>
      </c>
      <c r="G83" s="9">
        <v>74</v>
      </c>
      <c r="H83" s="43"/>
    </row>
    <row r="84" spans="1:8" s="15" customFormat="1" ht="37.5">
      <c r="A84" s="55">
        <v>33</v>
      </c>
      <c r="B84" s="56" t="s">
        <v>290</v>
      </c>
      <c r="C84" s="55">
        <v>1963</v>
      </c>
      <c r="D84" s="55"/>
      <c r="E84" s="55" t="s">
        <v>62</v>
      </c>
      <c r="F84" s="55" t="s">
        <v>291</v>
      </c>
      <c r="G84" s="9">
        <v>75</v>
      </c>
      <c r="H84" s="43"/>
    </row>
    <row r="85" spans="1:8" s="15" customFormat="1" ht="56.25">
      <c r="A85" s="55">
        <v>34</v>
      </c>
      <c r="B85" s="56" t="s">
        <v>293</v>
      </c>
      <c r="C85" s="55">
        <v>1971</v>
      </c>
      <c r="D85" s="55"/>
      <c r="E85" s="55" t="s">
        <v>62</v>
      </c>
      <c r="F85" s="55" t="s">
        <v>294</v>
      </c>
      <c r="G85" s="9">
        <v>76</v>
      </c>
      <c r="H85" s="43"/>
    </row>
    <row r="86" spans="1:8" s="15" customFormat="1" ht="37.5">
      <c r="A86" s="55">
        <v>35</v>
      </c>
      <c r="B86" s="56" t="s">
        <v>296</v>
      </c>
      <c r="C86" s="55"/>
      <c r="D86" s="55">
        <v>1974</v>
      </c>
      <c r="E86" s="55" t="s">
        <v>143</v>
      </c>
      <c r="F86" s="55" t="s">
        <v>283</v>
      </c>
      <c r="G86" s="9">
        <v>77</v>
      </c>
      <c r="H86" s="43"/>
    </row>
    <row r="87" spans="1:8" s="15" customFormat="1" ht="37.5">
      <c r="A87" s="55">
        <v>36</v>
      </c>
      <c r="B87" s="62" t="s">
        <v>298</v>
      </c>
      <c r="C87" s="63" t="s">
        <v>137</v>
      </c>
      <c r="D87" s="58"/>
      <c r="E87" s="58" t="s">
        <v>71</v>
      </c>
      <c r="F87" s="58" t="s">
        <v>297</v>
      </c>
      <c r="G87" s="9">
        <v>78</v>
      </c>
      <c r="H87" s="43"/>
    </row>
    <row r="88" spans="1:8" s="15" customFormat="1" ht="37.5">
      <c r="A88" s="55">
        <v>37</v>
      </c>
      <c r="B88" s="62" t="s">
        <v>300</v>
      </c>
      <c r="C88" s="63" t="s">
        <v>99</v>
      </c>
      <c r="D88" s="58"/>
      <c r="E88" s="58" t="s">
        <v>82</v>
      </c>
      <c r="F88" s="58" t="s">
        <v>297</v>
      </c>
      <c r="G88" s="9">
        <v>79</v>
      </c>
      <c r="H88" s="43"/>
    </row>
    <row r="89" spans="1:8" s="15" customFormat="1" ht="37.5">
      <c r="A89" s="55">
        <v>38</v>
      </c>
      <c r="B89" s="62" t="s">
        <v>302</v>
      </c>
      <c r="C89" s="63" t="s">
        <v>146</v>
      </c>
      <c r="D89" s="58"/>
      <c r="E89" s="58" t="s">
        <v>143</v>
      </c>
      <c r="F89" s="58" t="s">
        <v>303</v>
      </c>
      <c r="G89" s="9">
        <v>80</v>
      </c>
      <c r="H89" s="43"/>
    </row>
    <row r="90" spans="1:8" s="15" customFormat="1" ht="37.5">
      <c r="A90" s="55">
        <v>39</v>
      </c>
      <c r="B90" s="62" t="s">
        <v>304</v>
      </c>
      <c r="C90" s="63" t="s">
        <v>131</v>
      </c>
      <c r="D90" s="58"/>
      <c r="E90" s="58" t="s">
        <v>305</v>
      </c>
      <c r="F90" s="58" t="s">
        <v>303</v>
      </c>
      <c r="G90" s="9">
        <v>81</v>
      </c>
      <c r="H90" s="43"/>
    </row>
    <row r="91" spans="1:8" s="15" customFormat="1" ht="56.25">
      <c r="A91" s="55">
        <v>40</v>
      </c>
      <c r="B91" s="62" t="s">
        <v>307</v>
      </c>
      <c r="C91" s="58"/>
      <c r="D91" s="58" t="s">
        <v>97</v>
      </c>
      <c r="E91" s="58" t="s">
        <v>71</v>
      </c>
      <c r="F91" s="58" t="s">
        <v>308</v>
      </c>
      <c r="G91" s="9">
        <v>82</v>
      </c>
      <c r="H91" s="43"/>
    </row>
    <row r="92" spans="1:8" s="15" customFormat="1" ht="27" customHeight="1">
      <c r="A92" s="98" t="s">
        <v>1173</v>
      </c>
      <c r="B92" s="99"/>
      <c r="C92" s="99"/>
      <c r="D92" s="99"/>
      <c r="E92" s="99"/>
      <c r="F92" s="99"/>
      <c r="G92" s="100"/>
      <c r="H92" s="43"/>
    </row>
    <row r="93" spans="1:8" s="15" customFormat="1" ht="37.5">
      <c r="A93" s="55">
        <v>1</v>
      </c>
      <c r="B93" s="56" t="s">
        <v>310</v>
      </c>
      <c r="C93" s="55">
        <v>1974</v>
      </c>
      <c r="D93" s="55"/>
      <c r="E93" s="55" t="s">
        <v>56</v>
      </c>
      <c r="F93" s="55" t="s">
        <v>309</v>
      </c>
      <c r="G93" s="9">
        <v>83</v>
      </c>
      <c r="H93" s="43"/>
    </row>
    <row r="94" spans="1:8" s="15" customFormat="1" ht="37.5">
      <c r="A94" s="55">
        <v>2</v>
      </c>
      <c r="B94" s="56" t="s">
        <v>311</v>
      </c>
      <c r="C94" s="55">
        <v>1966</v>
      </c>
      <c r="D94" s="55"/>
      <c r="E94" s="55" t="s">
        <v>100</v>
      </c>
      <c r="F94" s="55" t="s">
        <v>312</v>
      </c>
      <c r="G94" s="9">
        <v>84</v>
      </c>
      <c r="H94" s="43"/>
    </row>
    <row r="95" spans="1:8" s="15" customFormat="1" ht="37.5">
      <c r="A95" s="55">
        <v>3</v>
      </c>
      <c r="B95" s="56" t="s">
        <v>313</v>
      </c>
      <c r="C95" s="55">
        <v>1964</v>
      </c>
      <c r="D95" s="55"/>
      <c r="E95" s="55" t="s">
        <v>503</v>
      </c>
      <c r="F95" s="55" t="s">
        <v>312</v>
      </c>
      <c r="G95" s="9">
        <v>85</v>
      </c>
      <c r="H95" s="43"/>
    </row>
    <row r="96" spans="1:8" s="15" customFormat="1" ht="37.5">
      <c r="A96" s="55">
        <v>4</v>
      </c>
      <c r="B96" s="56" t="s">
        <v>314</v>
      </c>
      <c r="C96" s="55">
        <v>1972</v>
      </c>
      <c r="D96" s="55"/>
      <c r="E96" s="55" t="s">
        <v>56</v>
      </c>
      <c r="F96" s="55" t="s">
        <v>312</v>
      </c>
      <c r="G96" s="9">
        <v>86</v>
      </c>
      <c r="H96" s="43"/>
    </row>
    <row r="97" spans="1:8" s="15" customFormat="1" ht="37.5">
      <c r="A97" s="55">
        <v>5</v>
      </c>
      <c r="B97" s="56" t="s">
        <v>316</v>
      </c>
      <c r="C97" s="55"/>
      <c r="D97" s="55">
        <v>1970</v>
      </c>
      <c r="E97" s="55" t="s">
        <v>62</v>
      </c>
      <c r="F97" s="55" t="s">
        <v>317</v>
      </c>
      <c r="G97" s="9">
        <v>87</v>
      </c>
      <c r="H97" s="43"/>
    </row>
    <row r="98" spans="1:8" s="15" customFormat="1" ht="37.5">
      <c r="A98" s="55">
        <v>6</v>
      </c>
      <c r="B98" s="56" t="s">
        <v>318</v>
      </c>
      <c r="C98" s="55"/>
      <c r="D98" s="55">
        <v>1976</v>
      </c>
      <c r="E98" s="55" t="s">
        <v>56</v>
      </c>
      <c r="F98" s="55" t="s">
        <v>317</v>
      </c>
      <c r="G98" s="9">
        <v>88</v>
      </c>
      <c r="H98" s="43"/>
    </row>
    <row r="99" spans="1:8" s="15" customFormat="1" ht="37.5">
      <c r="A99" s="55">
        <v>7</v>
      </c>
      <c r="B99" s="56" t="s">
        <v>320</v>
      </c>
      <c r="C99" s="55">
        <v>1967</v>
      </c>
      <c r="D99" s="55"/>
      <c r="E99" s="55" t="s">
        <v>56</v>
      </c>
      <c r="F99" s="55" t="s">
        <v>319</v>
      </c>
      <c r="G99" s="9">
        <v>89</v>
      </c>
      <c r="H99" s="43"/>
    </row>
    <row r="100" spans="1:8" s="15" customFormat="1" ht="37.5">
      <c r="A100" s="55">
        <v>8</v>
      </c>
      <c r="B100" s="56" t="s">
        <v>322</v>
      </c>
      <c r="C100" s="55"/>
      <c r="D100" s="55">
        <v>1975</v>
      </c>
      <c r="E100" s="55" t="s">
        <v>503</v>
      </c>
      <c r="F100" s="55" t="s">
        <v>1170</v>
      </c>
      <c r="G100" s="9">
        <v>90</v>
      </c>
      <c r="H100" s="43"/>
    </row>
    <row r="101" spans="1:8" s="15" customFormat="1" ht="37.5">
      <c r="A101" s="55">
        <v>9</v>
      </c>
      <c r="B101" s="56" t="s">
        <v>325</v>
      </c>
      <c r="C101" s="55">
        <v>1979</v>
      </c>
      <c r="D101" s="55"/>
      <c r="E101" s="55" t="s">
        <v>503</v>
      </c>
      <c r="F101" s="55" t="s">
        <v>1170</v>
      </c>
      <c r="G101" s="9">
        <v>91</v>
      </c>
      <c r="H101" s="43"/>
    </row>
    <row r="102" spans="1:8" s="15" customFormat="1" ht="56.25">
      <c r="A102" s="55">
        <v>10</v>
      </c>
      <c r="B102" s="56" t="s">
        <v>326</v>
      </c>
      <c r="C102" s="55"/>
      <c r="D102" s="55">
        <v>1974</v>
      </c>
      <c r="E102" s="55" t="s">
        <v>62</v>
      </c>
      <c r="F102" s="55" t="s">
        <v>327</v>
      </c>
      <c r="G102" s="9">
        <v>92</v>
      </c>
      <c r="H102" s="43"/>
    </row>
    <row r="103" spans="1:8" s="15" customFormat="1" ht="56.25">
      <c r="A103" s="55">
        <v>11</v>
      </c>
      <c r="B103" s="56" t="s">
        <v>329</v>
      </c>
      <c r="C103" s="55">
        <v>1965</v>
      </c>
      <c r="D103" s="55"/>
      <c r="E103" s="55" t="s">
        <v>62</v>
      </c>
      <c r="F103" s="55" t="s">
        <v>330</v>
      </c>
      <c r="G103" s="9">
        <v>93</v>
      </c>
      <c r="H103" s="43"/>
    </row>
    <row r="104" spans="1:8" s="15" customFormat="1" ht="37.5">
      <c r="A104" s="55">
        <v>12</v>
      </c>
      <c r="B104" s="56" t="s">
        <v>333</v>
      </c>
      <c r="C104" s="55">
        <v>1968</v>
      </c>
      <c r="D104" s="55"/>
      <c r="E104" s="55" t="s">
        <v>56</v>
      </c>
      <c r="F104" s="55" t="s">
        <v>332</v>
      </c>
      <c r="G104" s="9">
        <v>94</v>
      </c>
      <c r="H104" s="43"/>
    </row>
    <row r="105" spans="1:8" s="15" customFormat="1" ht="37.5">
      <c r="A105" s="55">
        <v>13</v>
      </c>
      <c r="B105" s="56" t="s">
        <v>335</v>
      </c>
      <c r="C105" s="55"/>
      <c r="D105" s="55">
        <v>1962</v>
      </c>
      <c r="E105" s="55" t="s">
        <v>100</v>
      </c>
      <c r="F105" s="55" t="s">
        <v>336</v>
      </c>
      <c r="G105" s="9">
        <v>95</v>
      </c>
      <c r="H105" s="43"/>
    </row>
    <row r="106" spans="1:8" s="15" customFormat="1" ht="37.5">
      <c r="A106" s="55">
        <v>14</v>
      </c>
      <c r="B106" s="56" t="s">
        <v>337</v>
      </c>
      <c r="C106" s="55">
        <v>1961</v>
      </c>
      <c r="D106" s="55"/>
      <c r="E106" s="55" t="s">
        <v>62</v>
      </c>
      <c r="F106" s="55" t="s">
        <v>338</v>
      </c>
      <c r="G106" s="9">
        <v>96</v>
      </c>
      <c r="H106" s="43"/>
    </row>
    <row r="107" spans="1:8" s="15" customFormat="1" ht="56.25">
      <c r="A107" s="55">
        <v>15</v>
      </c>
      <c r="B107" s="56" t="s">
        <v>339</v>
      </c>
      <c r="C107" s="55">
        <v>1957</v>
      </c>
      <c r="D107" s="55"/>
      <c r="E107" s="55" t="s">
        <v>62</v>
      </c>
      <c r="F107" s="55" t="s">
        <v>340</v>
      </c>
      <c r="G107" s="9">
        <v>97</v>
      </c>
      <c r="H107" s="43"/>
    </row>
    <row r="108" spans="1:8" s="15" customFormat="1" ht="56.25">
      <c r="A108" s="55">
        <v>16</v>
      </c>
      <c r="B108" s="56" t="s">
        <v>341</v>
      </c>
      <c r="C108" s="55">
        <v>1961</v>
      </c>
      <c r="D108" s="55"/>
      <c r="E108" s="55" t="s">
        <v>62</v>
      </c>
      <c r="F108" s="55" t="s">
        <v>342</v>
      </c>
      <c r="G108" s="9">
        <v>98</v>
      </c>
      <c r="H108" s="43"/>
    </row>
    <row r="109" spans="1:8" s="15" customFormat="1" ht="56.25">
      <c r="A109" s="55">
        <v>17</v>
      </c>
      <c r="B109" s="56" t="s">
        <v>343</v>
      </c>
      <c r="C109" s="55">
        <v>1969</v>
      </c>
      <c r="D109" s="55"/>
      <c r="E109" s="55" t="s">
        <v>71</v>
      </c>
      <c r="F109" s="55" t="s">
        <v>344</v>
      </c>
      <c r="G109" s="9">
        <v>99</v>
      </c>
      <c r="H109" s="43"/>
    </row>
    <row r="110" spans="1:8" s="15" customFormat="1" ht="37.5">
      <c r="A110" s="55">
        <v>18</v>
      </c>
      <c r="B110" s="56" t="s">
        <v>346</v>
      </c>
      <c r="C110" s="55">
        <v>1973</v>
      </c>
      <c r="D110" s="58"/>
      <c r="E110" s="58" t="s">
        <v>143</v>
      </c>
      <c r="F110" s="58" t="s">
        <v>1181</v>
      </c>
      <c r="G110" s="9">
        <v>100</v>
      </c>
      <c r="H110" s="43"/>
    </row>
    <row r="111" spans="1:8" s="15" customFormat="1" ht="56.25">
      <c r="A111" s="55">
        <v>19</v>
      </c>
      <c r="B111" s="56" t="s">
        <v>348</v>
      </c>
      <c r="C111" s="58" t="s">
        <v>269</v>
      </c>
      <c r="D111" s="58"/>
      <c r="E111" s="55" t="s">
        <v>503</v>
      </c>
      <c r="F111" s="58" t="s">
        <v>1169</v>
      </c>
      <c r="G111" s="9">
        <v>101</v>
      </c>
      <c r="H111" s="43"/>
    </row>
    <row r="112" spans="1:8" s="15" customFormat="1" ht="37.5">
      <c r="A112" s="55">
        <v>20</v>
      </c>
      <c r="B112" s="56" t="s">
        <v>350</v>
      </c>
      <c r="C112" s="55"/>
      <c r="D112" s="55">
        <v>1975</v>
      </c>
      <c r="E112" s="58" t="s">
        <v>100</v>
      </c>
      <c r="F112" s="58" t="s">
        <v>1181</v>
      </c>
      <c r="G112" s="9">
        <v>102</v>
      </c>
      <c r="H112" s="43"/>
    </row>
    <row r="113" spans="1:8" s="15" customFormat="1" ht="37.5">
      <c r="A113" s="55">
        <v>21</v>
      </c>
      <c r="B113" s="56" t="s">
        <v>351</v>
      </c>
      <c r="C113" s="55"/>
      <c r="D113" s="55">
        <v>1967</v>
      </c>
      <c r="E113" s="58" t="s">
        <v>259</v>
      </c>
      <c r="F113" s="58" t="s">
        <v>1181</v>
      </c>
      <c r="G113" s="9">
        <v>103</v>
      </c>
      <c r="H113" s="43"/>
    </row>
    <row r="114" spans="1:8" s="15" customFormat="1" ht="37.5">
      <c r="A114" s="55">
        <v>22</v>
      </c>
      <c r="B114" s="62" t="s">
        <v>353</v>
      </c>
      <c r="C114" s="63" t="s">
        <v>354</v>
      </c>
      <c r="D114" s="58"/>
      <c r="E114" s="58" t="s">
        <v>100</v>
      </c>
      <c r="F114" s="58" t="s">
        <v>1189</v>
      </c>
      <c r="G114" s="9">
        <v>104</v>
      </c>
      <c r="H114" s="43"/>
    </row>
    <row r="115" spans="1:8" s="15" customFormat="1" ht="37.5">
      <c r="A115" s="55">
        <v>23</v>
      </c>
      <c r="B115" s="62" t="s">
        <v>357</v>
      </c>
      <c r="C115" s="58"/>
      <c r="D115" s="63" t="s">
        <v>81</v>
      </c>
      <c r="E115" s="58" t="s">
        <v>100</v>
      </c>
      <c r="F115" s="58" t="s">
        <v>1189</v>
      </c>
      <c r="G115" s="9">
        <v>105</v>
      </c>
      <c r="H115" s="43"/>
    </row>
    <row r="116" spans="1:8" s="15" customFormat="1" ht="18.75">
      <c r="A116" s="55">
        <v>24</v>
      </c>
      <c r="B116" s="56" t="s">
        <v>359</v>
      </c>
      <c r="C116" s="65" t="s">
        <v>99</v>
      </c>
      <c r="D116" s="55"/>
      <c r="E116" s="55" t="s">
        <v>56</v>
      </c>
      <c r="F116" s="55" t="s">
        <v>358</v>
      </c>
      <c r="G116" s="9">
        <v>106</v>
      </c>
      <c r="H116" s="43"/>
    </row>
    <row r="117" spans="1:8" s="15" customFormat="1" ht="37.5">
      <c r="A117" s="55">
        <v>25</v>
      </c>
      <c r="B117" s="56" t="s">
        <v>360</v>
      </c>
      <c r="C117" s="60" t="s">
        <v>146</v>
      </c>
      <c r="D117" s="55"/>
      <c r="E117" s="55" t="s">
        <v>361</v>
      </c>
      <c r="F117" s="56" t="s">
        <v>362</v>
      </c>
      <c r="G117" s="9">
        <v>107</v>
      </c>
      <c r="H117" s="43"/>
    </row>
    <row r="118" spans="1:8" s="15" customFormat="1" ht="37.5">
      <c r="A118" s="55">
        <v>26</v>
      </c>
      <c r="B118" s="56" t="s">
        <v>364</v>
      </c>
      <c r="C118" s="65" t="s">
        <v>95</v>
      </c>
      <c r="D118" s="55"/>
      <c r="E118" s="55" t="s">
        <v>361</v>
      </c>
      <c r="F118" s="56" t="s">
        <v>365</v>
      </c>
      <c r="G118" s="9">
        <v>108</v>
      </c>
      <c r="H118" s="43"/>
    </row>
    <row r="119" spans="1:8" s="15" customFormat="1" ht="37.5">
      <c r="A119" s="55">
        <v>27</v>
      </c>
      <c r="B119" s="56" t="s">
        <v>366</v>
      </c>
      <c r="C119" s="55"/>
      <c r="D119" s="65" t="s">
        <v>367</v>
      </c>
      <c r="E119" s="55" t="s">
        <v>368</v>
      </c>
      <c r="F119" s="56" t="s">
        <v>369</v>
      </c>
      <c r="G119" s="9">
        <v>109</v>
      </c>
      <c r="H119" s="43"/>
    </row>
    <row r="120" spans="1:8" s="15" customFormat="1" ht="37.5">
      <c r="A120" s="55">
        <v>28</v>
      </c>
      <c r="B120" s="56" t="s">
        <v>370</v>
      </c>
      <c r="C120" s="65" t="s">
        <v>99</v>
      </c>
      <c r="D120" s="55"/>
      <c r="E120" s="55" t="s">
        <v>368</v>
      </c>
      <c r="F120" s="55" t="s">
        <v>371</v>
      </c>
      <c r="G120" s="9">
        <v>110</v>
      </c>
      <c r="H120" s="43"/>
    </row>
    <row r="121" spans="1:8" s="15" customFormat="1" ht="56.25">
      <c r="A121" s="55">
        <v>29</v>
      </c>
      <c r="B121" s="56" t="s">
        <v>373</v>
      </c>
      <c r="C121" s="55"/>
      <c r="D121" s="60" t="s">
        <v>88</v>
      </c>
      <c r="E121" s="55" t="s">
        <v>62</v>
      </c>
      <c r="F121" s="55" t="s">
        <v>374</v>
      </c>
      <c r="G121" s="9">
        <v>111</v>
      </c>
      <c r="H121" s="43"/>
    </row>
    <row r="122" spans="1:8" s="15" customFormat="1" ht="37.5">
      <c r="A122" s="55">
        <v>30</v>
      </c>
      <c r="B122" s="56" t="s">
        <v>381</v>
      </c>
      <c r="C122" s="65" t="s">
        <v>119</v>
      </c>
      <c r="D122" s="55"/>
      <c r="E122" s="55" t="s">
        <v>382</v>
      </c>
      <c r="F122" s="55" t="s">
        <v>383</v>
      </c>
      <c r="G122" s="9">
        <v>112</v>
      </c>
      <c r="H122" s="43"/>
    </row>
    <row r="123" spans="1:8" s="15" customFormat="1" ht="56.25">
      <c r="A123" s="55">
        <v>31</v>
      </c>
      <c r="B123" s="56" t="s">
        <v>385</v>
      </c>
      <c r="C123" s="65" t="s">
        <v>269</v>
      </c>
      <c r="D123" s="55"/>
      <c r="E123" s="55" t="s">
        <v>132</v>
      </c>
      <c r="F123" s="55" t="s">
        <v>386</v>
      </c>
      <c r="G123" s="9">
        <v>113</v>
      </c>
      <c r="H123" s="43"/>
    </row>
    <row r="124" spans="1:8" s="15" customFormat="1" ht="56.25">
      <c r="A124" s="55">
        <v>32</v>
      </c>
      <c r="B124" s="56" t="s">
        <v>388</v>
      </c>
      <c r="C124" s="65" t="s">
        <v>264</v>
      </c>
      <c r="D124" s="55"/>
      <c r="E124" s="55" t="s">
        <v>132</v>
      </c>
      <c r="F124" s="55" t="s">
        <v>389</v>
      </c>
      <c r="G124" s="9">
        <v>114</v>
      </c>
      <c r="H124" s="43"/>
    </row>
    <row r="125" spans="1:8" s="15" customFormat="1" ht="56.25">
      <c r="A125" s="55">
        <v>33</v>
      </c>
      <c r="B125" s="56" t="s">
        <v>390</v>
      </c>
      <c r="C125" s="55"/>
      <c r="D125" s="65" t="s">
        <v>264</v>
      </c>
      <c r="E125" s="55" t="s">
        <v>82</v>
      </c>
      <c r="F125" s="55" t="s">
        <v>391</v>
      </c>
      <c r="G125" s="9">
        <v>115</v>
      </c>
      <c r="H125" s="43"/>
    </row>
    <row r="126" spans="1:8" s="15" customFormat="1" ht="56.25">
      <c r="A126" s="55">
        <v>34</v>
      </c>
      <c r="B126" s="56" t="s">
        <v>392</v>
      </c>
      <c r="C126" s="65" t="s">
        <v>169</v>
      </c>
      <c r="D126" s="55"/>
      <c r="E126" s="55" t="s">
        <v>259</v>
      </c>
      <c r="F126" s="55" t="s">
        <v>1182</v>
      </c>
      <c r="G126" s="9">
        <v>116</v>
      </c>
      <c r="H126" s="43"/>
    </row>
    <row r="127" spans="1:8" s="15" customFormat="1" ht="37.5">
      <c r="A127" s="55">
        <v>35</v>
      </c>
      <c r="B127" s="56" t="s">
        <v>396</v>
      </c>
      <c r="C127" s="55">
        <v>1961</v>
      </c>
      <c r="D127" s="55"/>
      <c r="E127" s="55" t="s">
        <v>56</v>
      </c>
      <c r="F127" s="55" t="s">
        <v>397</v>
      </c>
      <c r="G127" s="9">
        <v>117</v>
      </c>
      <c r="H127" s="43"/>
    </row>
    <row r="128" spans="1:8" s="15" customFormat="1" ht="37.5">
      <c r="A128" s="55">
        <v>36</v>
      </c>
      <c r="B128" s="56" t="s">
        <v>400</v>
      </c>
      <c r="C128" s="55">
        <v>1964</v>
      </c>
      <c r="D128" s="55"/>
      <c r="E128" s="55" t="s">
        <v>56</v>
      </c>
      <c r="F128" s="55" t="s">
        <v>401</v>
      </c>
      <c r="G128" s="9">
        <v>118</v>
      </c>
      <c r="H128" s="43"/>
    </row>
    <row r="129" spans="1:8" s="15" customFormat="1" ht="37.5">
      <c r="A129" s="55">
        <v>37</v>
      </c>
      <c r="B129" s="56" t="s">
        <v>402</v>
      </c>
      <c r="C129" s="55"/>
      <c r="D129" s="55">
        <v>1974</v>
      </c>
      <c r="E129" s="55" t="s">
        <v>71</v>
      </c>
      <c r="F129" s="55" t="s">
        <v>403</v>
      </c>
      <c r="G129" s="9">
        <v>119</v>
      </c>
      <c r="H129" s="43"/>
    </row>
    <row r="130" spans="1:8" s="15" customFormat="1" ht="37.5">
      <c r="A130" s="55">
        <v>38</v>
      </c>
      <c r="B130" s="56" t="s">
        <v>406</v>
      </c>
      <c r="C130" s="55"/>
      <c r="D130" s="55">
        <v>1975</v>
      </c>
      <c r="E130" s="55" t="s">
        <v>71</v>
      </c>
      <c r="F130" s="55" t="s">
        <v>1199</v>
      </c>
      <c r="G130" s="9">
        <v>120</v>
      </c>
      <c r="H130" s="43"/>
    </row>
    <row r="131" spans="1:8" s="15" customFormat="1" ht="37.5">
      <c r="A131" s="55">
        <v>39</v>
      </c>
      <c r="B131" s="56" t="s">
        <v>408</v>
      </c>
      <c r="C131" s="55">
        <v>1970</v>
      </c>
      <c r="D131" s="55"/>
      <c r="E131" s="55" t="s">
        <v>100</v>
      </c>
      <c r="F131" s="55" t="s">
        <v>409</v>
      </c>
      <c r="G131" s="9">
        <v>121</v>
      </c>
      <c r="H131" s="43"/>
    </row>
    <row r="132" spans="1:8" s="15" customFormat="1" ht="37.5">
      <c r="A132" s="55">
        <v>40</v>
      </c>
      <c r="B132" s="56" t="s">
        <v>410</v>
      </c>
      <c r="C132" s="55">
        <v>1967</v>
      </c>
      <c r="D132" s="55"/>
      <c r="E132" s="55" t="s">
        <v>62</v>
      </c>
      <c r="F132" s="55" t="s">
        <v>411</v>
      </c>
      <c r="G132" s="9">
        <v>122</v>
      </c>
      <c r="H132" s="43"/>
    </row>
    <row r="133" spans="1:244" s="15" customFormat="1" ht="27" customHeight="1">
      <c r="A133" s="98" t="s">
        <v>1172</v>
      </c>
      <c r="B133" s="99"/>
      <c r="C133" s="99"/>
      <c r="D133" s="99"/>
      <c r="E133" s="99"/>
      <c r="F133" s="99"/>
      <c r="G133" s="100"/>
      <c r="H133" s="58"/>
      <c r="I133" s="95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58"/>
      <c r="GI133" s="58"/>
      <c r="GJ133" s="58"/>
      <c r="GK133" s="58"/>
      <c r="GL133" s="58"/>
      <c r="GM133" s="58"/>
      <c r="GN133" s="58"/>
      <c r="GO133" s="58"/>
      <c r="GP133" s="58"/>
      <c r="GQ133" s="58"/>
      <c r="GR133" s="58"/>
      <c r="GS133" s="58"/>
      <c r="GT133" s="58"/>
      <c r="GU133" s="58"/>
      <c r="GV133" s="58"/>
      <c r="GW133" s="58"/>
      <c r="GX133" s="58"/>
      <c r="GY133" s="58"/>
      <c r="GZ133" s="58"/>
      <c r="HA133" s="58"/>
      <c r="HB133" s="58"/>
      <c r="HC133" s="58"/>
      <c r="HD133" s="58"/>
      <c r="HE133" s="58"/>
      <c r="HF133" s="58"/>
      <c r="HG133" s="58"/>
      <c r="HH133" s="58"/>
      <c r="HI133" s="58"/>
      <c r="HJ133" s="58"/>
      <c r="HK133" s="58"/>
      <c r="HL133" s="58"/>
      <c r="HM133" s="58"/>
      <c r="HN133" s="58"/>
      <c r="HO133" s="58"/>
      <c r="HP133" s="58"/>
      <c r="HQ133" s="58"/>
      <c r="HR133" s="58"/>
      <c r="HS133" s="58"/>
      <c r="HT133" s="58"/>
      <c r="HU133" s="58"/>
      <c r="HV133" s="58"/>
      <c r="HW133" s="58"/>
      <c r="HX133" s="58"/>
      <c r="HY133" s="58"/>
      <c r="HZ133" s="58"/>
      <c r="IA133" s="58"/>
      <c r="IB133" s="58"/>
      <c r="IC133" s="58"/>
      <c r="ID133" s="58"/>
      <c r="IE133" s="58"/>
      <c r="IF133" s="58"/>
      <c r="IG133" s="58"/>
      <c r="IH133" s="58"/>
      <c r="II133" s="58"/>
      <c r="IJ133" s="58"/>
    </row>
    <row r="134" spans="1:8" s="15" customFormat="1" ht="37.5">
      <c r="A134" s="55">
        <v>1</v>
      </c>
      <c r="B134" s="62" t="s">
        <v>413</v>
      </c>
      <c r="C134" s="55"/>
      <c r="D134" s="58" t="s">
        <v>91</v>
      </c>
      <c r="E134" s="55" t="s">
        <v>503</v>
      </c>
      <c r="F134" s="58" t="s">
        <v>414</v>
      </c>
      <c r="G134" s="9">
        <v>123</v>
      </c>
      <c r="H134" s="43"/>
    </row>
    <row r="135" spans="1:8" s="15" customFormat="1" ht="56.25">
      <c r="A135" s="55">
        <v>2</v>
      </c>
      <c r="B135" s="56" t="s">
        <v>415</v>
      </c>
      <c r="C135" s="55">
        <v>1971</v>
      </c>
      <c r="D135" s="55"/>
      <c r="E135" s="55" t="s">
        <v>416</v>
      </c>
      <c r="F135" s="55" t="s">
        <v>417</v>
      </c>
      <c r="G135" s="9">
        <v>124</v>
      </c>
      <c r="H135" s="43"/>
    </row>
    <row r="136" spans="1:8" s="15" customFormat="1" ht="56.25">
      <c r="A136" s="55">
        <v>3</v>
      </c>
      <c r="B136" s="56" t="s">
        <v>419</v>
      </c>
      <c r="C136" s="55">
        <v>1957</v>
      </c>
      <c r="D136" s="55"/>
      <c r="E136" s="55" t="s">
        <v>420</v>
      </c>
      <c r="F136" s="55" t="s">
        <v>421</v>
      </c>
      <c r="G136" s="9">
        <v>125</v>
      </c>
      <c r="H136" s="43"/>
    </row>
    <row r="137" spans="1:8" s="15" customFormat="1" ht="56.25">
      <c r="A137" s="55">
        <v>4</v>
      </c>
      <c r="B137" s="56" t="s">
        <v>428</v>
      </c>
      <c r="C137" s="55">
        <v>1966</v>
      </c>
      <c r="D137" s="55"/>
      <c r="E137" s="55" t="s">
        <v>368</v>
      </c>
      <c r="F137" s="55" t="s">
        <v>429</v>
      </c>
      <c r="G137" s="9">
        <v>126</v>
      </c>
      <c r="H137" s="43"/>
    </row>
    <row r="138" spans="1:8" s="15" customFormat="1" ht="56.25">
      <c r="A138" s="55">
        <v>5</v>
      </c>
      <c r="B138" s="56" t="s">
        <v>431</v>
      </c>
      <c r="C138" s="55">
        <v>1960</v>
      </c>
      <c r="D138" s="55"/>
      <c r="E138" s="55" t="s">
        <v>432</v>
      </c>
      <c r="F138" s="55" t="s">
        <v>433</v>
      </c>
      <c r="G138" s="9">
        <v>127</v>
      </c>
      <c r="H138" s="43"/>
    </row>
    <row r="139" spans="1:8" s="15" customFormat="1" ht="56.25">
      <c r="A139" s="55">
        <v>6</v>
      </c>
      <c r="B139" s="56" t="s">
        <v>435</v>
      </c>
      <c r="C139" s="55">
        <v>1962</v>
      </c>
      <c r="D139" s="55"/>
      <c r="E139" s="55" t="s">
        <v>436</v>
      </c>
      <c r="F139" s="55" t="s">
        <v>437</v>
      </c>
      <c r="G139" s="9">
        <v>128</v>
      </c>
      <c r="H139" s="43"/>
    </row>
    <row r="140" spans="1:8" s="15" customFormat="1" ht="56.25">
      <c r="A140" s="55">
        <v>7</v>
      </c>
      <c r="B140" s="56" t="s">
        <v>438</v>
      </c>
      <c r="C140" s="55">
        <v>1969</v>
      </c>
      <c r="D140" s="55"/>
      <c r="E140" s="55" t="s">
        <v>439</v>
      </c>
      <c r="F140" s="55" t="s">
        <v>440</v>
      </c>
      <c r="G140" s="9">
        <v>129</v>
      </c>
      <c r="H140" s="43"/>
    </row>
    <row r="141" spans="1:8" s="15" customFormat="1" ht="56.25">
      <c r="A141" s="55">
        <v>8</v>
      </c>
      <c r="B141" s="56" t="s">
        <v>442</v>
      </c>
      <c r="C141" s="55"/>
      <c r="D141" s="55">
        <v>1972</v>
      </c>
      <c r="E141" s="55" t="s">
        <v>443</v>
      </c>
      <c r="F141" s="55" t="s">
        <v>444</v>
      </c>
      <c r="G141" s="9">
        <v>130</v>
      </c>
      <c r="H141" s="43"/>
    </row>
    <row r="142" spans="1:8" s="15" customFormat="1" ht="75">
      <c r="A142" s="55">
        <v>9</v>
      </c>
      <c r="B142" s="56" t="s">
        <v>446</v>
      </c>
      <c r="C142" s="55">
        <v>1971</v>
      </c>
      <c r="D142" s="55"/>
      <c r="E142" s="55" t="s">
        <v>443</v>
      </c>
      <c r="F142" s="55" t="s">
        <v>447</v>
      </c>
      <c r="G142" s="9">
        <v>131</v>
      </c>
      <c r="H142" s="43"/>
    </row>
    <row r="143" spans="1:8" s="15" customFormat="1" ht="56.25">
      <c r="A143" s="55">
        <v>10</v>
      </c>
      <c r="B143" s="56" t="s">
        <v>450</v>
      </c>
      <c r="C143" s="55"/>
      <c r="D143" s="55">
        <v>1977</v>
      </c>
      <c r="E143" s="55" t="s">
        <v>443</v>
      </c>
      <c r="F143" s="55" t="s">
        <v>451</v>
      </c>
      <c r="G143" s="9">
        <v>132</v>
      </c>
      <c r="H143" s="43"/>
    </row>
    <row r="144" spans="1:8" s="15" customFormat="1" ht="56.25">
      <c r="A144" s="55">
        <v>11</v>
      </c>
      <c r="B144" s="56" t="s">
        <v>452</v>
      </c>
      <c r="C144" s="55">
        <v>1970</v>
      </c>
      <c r="D144" s="55"/>
      <c r="E144" s="55" t="s">
        <v>443</v>
      </c>
      <c r="F144" s="55" t="s">
        <v>453</v>
      </c>
      <c r="G144" s="9">
        <v>133</v>
      </c>
      <c r="H144" s="43"/>
    </row>
    <row r="145" spans="1:8" s="15" customFormat="1" ht="56.25">
      <c r="A145" s="55">
        <v>12</v>
      </c>
      <c r="B145" s="56" t="s">
        <v>456</v>
      </c>
      <c r="C145" s="55"/>
      <c r="D145" s="55">
        <v>1972</v>
      </c>
      <c r="E145" s="55" t="s">
        <v>199</v>
      </c>
      <c r="F145" s="55" t="s">
        <v>457</v>
      </c>
      <c r="G145" s="9">
        <v>134</v>
      </c>
      <c r="H145" s="43"/>
    </row>
    <row r="146" spans="1:8" s="15" customFormat="1" ht="56.25">
      <c r="A146" s="55">
        <v>13</v>
      </c>
      <c r="B146" s="56" t="s">
        <v>459</v>
      </c>
      <c r="C146" s="55">
        <v>1976</v>
      </c>
      <c r="D146" s="55"/>
      <c r="E146" s="55" t="s">
        <v>82</v>
      </c>
      <c r="F146" s="55" t="s">
        <v>460</v>
      </c>
      <c r="G146" s="9">
        <v>135</v>
      </c>
      <c r="H146" s="43"/>
    </row>
    <row r="147" spans="1:8" s="15" customFormat="1" ht="56.25">
      <c r="A147" s="55">
        <v>14</v>
      </c>
      <c r="B147" s="56" t="s">
        <v>461</v>
      </c>
      <c r="C147" s="55">
        <v>1966</v>
      </c>
      <c r="D147" s="55"/>
      <c r="E147" s="55" t="s">
        <v>199</v>
      </c>
      <c r="F147" s="55" t="s">
        <v>462</v>
      </c>
      <c r="G147" s="9">
        <v>136</v>
      </c>
      <c r="H147" s="43"/>
    </row>
    <row r="148" spans="1:8" s="15" customFormat="1" ht="37.5">
      <c r="A148" s="55">
        <v>15</v>
      </c>
      <c r="B148" s="56" t="s">
        <v>464</v>
      </c>
      <c r="C148" s="55">
        <v>1976</v>
      </c>
      <c r="D148" s="55"/>
      <c r="E148" s="55" t="s">
        <v>62</v>
      </c>
      <c r="F148" s="55" t="s">
        <v>465</v>
      </c>
      <c r="G148" s="9">
        <v>137</v>
      </c>
      <c r="H148" s="43"/>
    </row>
    <row r="149" spans="1:8" s="15" customFormat="1" ht="18.75">
      <c r="A149" s="55">
        <v>16</v>
      </c>
      <c r="B149" s="56" t="s">
        <v>466</v>
      </c>
      <c r="C149" s="55">
        <v>1964</v>
      </c>
      <c r="D149" s="55"/>
      <c r="E149" s="55" t="s">
        <v>56</v>
      </c>
      <c r="F149" s="55" t="s">
        <v>463</v>
      </c>
      <c r="G149" s="9">
        <v>138</v>
      </c>
      <c r="H149" s="43"/>
    </row>
    <row r="150" spans="1:8" s="15" customFormat="1" ht="18.75">
      <c r="A150" s="55">
        <v>17</v>
      </c>
      <c r="B150" s="56" t="s">
        <v>468</v>
      </c>
      <c r="C150" s="55">
        <v>1972</v>
      </c>
      <c r="D150" s="55"/>
      <c r="E150" s="55" t="s">
        <v>56</v>
      </c>
      <c r="F150" s="55" t="s">
        <v>463</v>
      </c>
      <c r="G150" s="9">
        <v>139</v>
      </c>
      <c r="H150" s="43"/>
    </row>
    <row r="151" spans="1:8" s="15" customFormat="1" ht="37.5">
      <c r="A151" s="55">
        <v>18</v>
      </c>
      <c r="B151" s="56" t="s">
        <v>469</v>
      </c>
      <c r="C151" s="55">
        <v>1966</v>
      </c>
      <c r="D151" s="55"/>
      <c r="E151" s="55" t="s">
        <v>100</v>
      </c>
      <c r="F151" s="55" t="s">
        <v>1190</v>
      </c>
      <c r="G151" s="9">
        <v>140</v>
      </c>
      <c r="H151" s="43"/>
    </row>
    <row r="152" spans="1:8" s="15" customFormat="1" ht="37.5">
      <c r="A152" s="55">
        <v>19</v>
      </c>
      <c r="B152" s="56" t="s">
        <v>470</v>
      </c>
      <c r="C152" s="55"/>
      <c r="D152" s="55">
        <v>1972</v>
      </c>
      <c r="E152" s="55" t="s">
        <v>100</v>
      </c>
      <c r="F152" s="55" t="s">
        <v>1190</v>
      </c>
      <c r="G152" s="9">
        <v>141</v>
      </c>
      <c r="H152" s="43"/>
    </row>
    <row r="153" spans="1:8" s="15" customFormat="1" ht="37.5">
      <c r="A153" s="55">
        <v>20</v>
      </c>
      <c r="B153" s="56" t="s">
        <v>471</v>
      </c>
      <c r="C153" s="55">
        <v>1975</v>
      </c>
      <c r="D153" s="55"/>
      <c r="E153" s="55" t="s">
        <v>62</v>
      </c>
      <c r="F153" s="55" t="s">
        <v>472</v>
      </c>
      <c r="G153" s="9">
        <v>142</v>
      </c>
      <c r="H153" s="43"/>
    </row>
    <row r="154" spans="1:8" s="15" customFormat="1" ht="37.5">
      <c r="A154" s="55">
        <v>21</v>
      </c>
      <c r="B154" s="56" t="s">
        <v>474</v>
      </c>
      <c r="C154" s="55">
        <v>1969</v>
      </c>
      <c r="D154" s="55"/>
      <c r="E154" s="55" t="s">
        <v>475</v>
      </c>
      <c r="F154" s="55" t="s">
        <v>476</v>
      </c>
      <c r="G154" s="9">
        <v>143</v>
      </c>
      <c r="H154" s="43"/>
    </row>
    <row r="155" spans="1:8" s="15" customFormat="1" ht="56.25">
      <c r="A155" s="55">
        <v>22</v>
      </c>
      <c r="B155" s="56" t="s">
        <v>479</v>
      </c>
      <c r="C155" s="55">
        <v>1959</v>
      </c>
      <c r="D155" s="55"/>
      <c r="E155" s="55" t="s">
        <v>361</v>
      </c>
      <c r="F155" s="55" t="s">
        <v>480</v>
      </c>
      <c r="G155" s="9">
        <v>144</v>
      </c>
      <c r="H155" s="43"/>
    </row>
    <row r="156" spans="1:8" s="15" customFormat="1" ht="56.25">
      <c r="A156" s="55">
        <v>23</v>
      </c>
      <c r="B156" s="56" t="s">
        <v>483</v>
      </c>
      <c r="C156" s="55">
        <v>1958</v>
      </c>
      <c r="D156" s="55"/>
      <c r="E156" s="55" t="s">
        <v>484</v>
      </c>
      <c r="F156" s="55" t="s">
        <v>485</v>
      </c>
      <c r="G156" s="9">
        <v>145</v>
      </c>
      <c r="H156" s="43"/>
    </row>
    <row r="157" spans="1:8" s="15" customFormat="1" ht="56.25">
      <c r="A157" s="55">
        <v>24</v>
      </c>
      <c r="B157" s="56" t="s">
        <v>489</v>
      </c>
      <c r="C157" s="55"/>
      <c r="D157" s="55">
        <v>1962</v>
      </c>
      <c r="E157" s="55" t="s">
        <v>484</v>
      </c>
      <c r="F157" s="55" t="s">
        <v>490</v>
      </c>
      <c r="G157" s="9">
        <v>146</v>
      </c>
      <c r="H157" s="43"/>
    </row>
    <row r="158" spans="1:8" s="15" customFormat="1" ht="56.25">
      <c r="A158" s="55">
        <v>25</v>
      </c>
      <c r="B158" s="56" t="s">
        <v>492</v>
      </c>
      <c r="C158" s="55"/>
      <c r="D158" s="55">
        <v>1966</v>
      </c>
      <c r="E158" s="55" t="s">
        <v>493</v>
      </c>
      <c r="F158" s="55" t="s">
        <v>494</v>
      </c>
      <c r="G158" s="9">
        <v>147</v>
      </c>
      <c r="H158" s="43"/>
    </row>
    <row r="159" spans="1:8" s="15" customFormat="1" ht="37.5">
      <c r="A159" s="55">
        <v>26</v>
      </c>
      <c r="B159" s="56" t="s">
        <v>497</v>
      </c>
      <c r="C159" s="55">
        <v>1972</v>
      </c>
      <c r="D159" s="55"/>
      <c r="E159" s="55" t="s">
        <v>475</v>
      </c>
      <c r="F159" s="55" t="s">
        <v>476</v>
      </c>
      <c r="G159" s="9">
        <v>148</v>
      </c>
      <c r="H159" s="43"/>
    </row>
    <row r="160" spans="1:8" s="15" customFormat="1" ht="56.25">
      <c r="A160" s="55">
        <v>27</v>
      </c>
      <c r="B160" s="56" t="s">
        <v>501</v>
      </c>
      <c r="C160" s="63" t="s">
        <v>502</v>
      </c>
      <c r="D160" s="58"/>
      <c r="E160" s="55" t="s">
        <v>503</v>
      </c>
      <c r="F160" s="55" t="s">
        <v>504</v>
      </c>
      <c r="G160" s="9">
        <v>149</v>
      </c>
      <c r="H160" s="43"/>
    </row>
    <row r="161" spans="1:8" s="15" customFormat="1" ht="37.5">
      <c r="A161" s="55">
        <v>28</v>
      </c>
      <c r="B161" s="56" t="s">
        <v>506</v>
      </c>
      <c r="C161" s="63" t="s">
        <v>91</v>
      </c>
      <c r="D161" s="58"/>
      <c r="E161" s="55" t="s">
        <v>507</v>
      </c>
      <c r="F161" s="55" t="s">
        <v>508</v>
      </c>
      <c r="G161" s="9">
        <v>150</v>
      </c>
      <c r="H161" s="43"/>
    </row>
    <row r="162" spans="1:8" s="15" customFormat="1" ht="37.5">
      <c r="A162" s="55">
        <v>29</v>
      </c>
      <c r="B162" s="56" t="s">
        <v>511</v>
      </c>
      <c r="C162" s="58"/>
      <c r="D162" s="63" t="s">
        <v>88</v>
      </c>
      <c r="E162" s="55" t="s">
        <v>507</v>
      </c>
      <c r="F162" s="55" t="s">
        <v>508</v>
      </c>
      <c r="G162" s="9">
        <v>151</v>
      </c>
      <c r="H162" s="43"/>
    </row>
    <row r="163" spans="1:8" s="15" customFormat="1" ht="56.25">
      <c r="A163" s="55">
        <v>30</v>
      </c>
      <c r="B163" s="56" t="s">
        <v>512</v>
      </c>
      <c r="C163" s="63" t="s">
        <v>131</v>
      </c>
      <c r="D163" s="58"/>
      <c r="E163" s="55" t="s">
        <v>513</v>
      </c>
      <c r="F163" s="55" t="s">
        <v>504</v>
      </c>
      <c r="G163" s="9">
        <v>152</v>
      </c>
      <c r="H163" s="43"/>
    </row>
    <row r="164" spans="1:8" s="15" customFormat="1" ht="56.25">
      <c r="A164" s="55">
        <v>31</v>
      </c>
      <c r="B164" s="56" t="s">
        <v>514</v>
      </c>
      <c r="C164" s="58"/>
      <c r="D164" s="63" t="s">
        <v>119</v>
      </c>
      <c r="E164" s="55" t="s">
        <v>100</v>
      </c>
      <c r="F164" s="55" t="s">
        <v>504</v>
      </c>
      <c r="G164" s="9">
        <v>153</v>
      </c>
      <c r="H164" s="43"/>
    </row>
    <row r="165" spans="1:8" s="15" customFormat="1" ht="56.25">
      <c r="A165" s="55">
        <v>32</v>
      </c>
      <c r="B165" s="56" t="s">
        <v>516</v>
      </c>
      <c r="C165" s="58"/>
      <c r="D165" s="63" t="s">
        <v>269</v>
      </c>
      <c r="E165" s="55" t="s">
        <v>517</v>
      </c>
      <c r="F165" s="55" t="s">
        <v>518</v>
      </c>
      <c r="G165" s="9">
        <v>154</v>
      </c>
      <c r="H165" s="43"/>
    </row>
    <row r="166" spans="1:8" s="15" customFormat="1" ht="37.5">
      <c r="A166" s="55">
        <v>33</v>
      </c>
      <c r="B166" s="56" t="s">
        <v>520</v>
      </c>
      <c r="C166" s="55">
        <v>1961</v>
      </c>
      <c r="D166" s="66"/>
      <c r="E166" s="55" t="s">
        <v>199</v>
      </c>
      <c r="F166" s="55" t="s">
        <v>521</v>
      </c>
      <c r="G166" s="9">
        <v>155</v>
      </c>
      <c r="H166" s="43"/>
    </row>
    <row r="167" spans="1:8" s="15" customFormat="1" ht="37.5">
      <c r="A167" s="55">
        <v>34</v>
      </c>
      <c r="B167" s="56" t="s">
        <v>522</v>
      </c>
      <c r="C167" s="55">
        <v>1956</v>
      </c>
      <c r="D167" s="66"/>
      <c r="E167" s="55" t="s">
        <v>199</v>
      </c>
      <c r="F167" s="55" t="s">
        <v>521</v>
      </c>
      <c r="G167" s="9">
        <v>156</v>
      </c>
      <c r="H167" s="43"/>
    </row>
    <row r="168" spans="1:8" s="15" customFormat="1" ht="37.5">
      <c r="A168" s="55">
        <v>35</v>
      </c>
      <c r="B168" s="56" t="s">
        <v>524</v>
      </c>
      <c r="C168" s="55">
        <v>1957</v>
      </c>
      <c r="D168" s="66"/>
      <c r="E168" s="55" t="s">
        <v>199</v>
      </c>
      <c r="F168" s="55" t="s">
        <v>521</v>
      </c>
      <c r="G168" s="9">
        <v>157</v>
      </c>
      <c r="H168" s="43"/>
    </row>
    <row r="169" spans="1:8" s="15" customFormat="1" ht="56.25">
      <c r="A169" s="55">
        <v>36</v>
      </c>
      <c r="B169" s="56" t="s">
        <v>526</v>
      </c>
      <c r="C169" s="55">
        <v>1957</v>
      </c>
      <c r="D169" s="66"/>
      <c r="E169" s="55" t="s">
        <v>143</v>
      </c>
      <c r="F169" s="55" t="s">
        <v>527</v>
      </c>
      <c r="G169" s="9">
        <v>158</v>
      </c>
      <c r="H169" s="43"/>
    </row>
    <row r="170" spans="1:8" s="15" customFormat="1" ht="56.25">
      <c r="A170" s="55">
        <v>37</v>
      </c>
      <c r="B170" s="56" t="s">
        <v>530</v>
      </c>
      <c r="C170" s="55" t="s">
        <v>531</v>
      </c>
      <c r="D170" s="66"/>
      <c r="E170" s="55" t="s">
        <v>432</v>
      </c>
      <c r="F170" s="55" t="s">
        <v>532</v>
      </c>
      <c r="G170" s="9">
        <v>159</v>
      </c>
      <c r="H170" s="43"/>
    </row>
    <row r="171" spans="1:8" s="15" customFormat="1" ht="56.25">
      <c r="A171" s="55">
        <v>38</v>
      </c>
      <c r="B171" s="56" t="s">
        <v>535</v>
      </c>
      <c r="C171" s="55"/>
      <c r="D171" s="55">
        <v>1971</v>
      </c>
      <c r="E171" s="55" t="s">
        <v>100</v>
      </c>
      <c r="F171" s="55" t="s">
        <v>536</v>
      </c>
      <c r="G171" s="9">
        <v>160</v>
      </c>
      <c r="H171" s="43"/>
    </row>
    <row r="172" spans="1:8" s="15" customFormat="1" ht="56.25">
      <c r="A172" s="55">
        <v>39</v>
      </c>
      <c r="B172" s="56" t="s">
        <v>537</v>
      </c>
      <c r="C172" s="55">
        <v>1958</v>
      </c>
      <c r="D172" s="55"/>
      <c r="E172" s="55" t="s">
        <v>62</v>
      </c>
      <c r="F172" s="55" t="s">
        <v>538</v>
      </c>
      <c r="G172" s="9">
        <v>161</v>
      </c>
      <c r="H172" s="43"/>
    </row>
    <row r="173" spans="1:8" s="15" customFormat="1" ht="37.5">
      <c r="A173" s="55">
        <v>40</v>
      </c>
      <c r="B173" s="56" t="s">
        <v>539</v>
      </c>
      <c r="C173" s="55">
        <v>1969</v>
      </c>
      <c r="D173" s="55"/>
      <c r="E173" s="55" t="s">
        <v>62</v>
      </c>
      <c r="F173" s="55" t="s">
        <v>540</v>
      </c>
      <c r="G173" s="9">
        <v>162</v>
      </c>
      <c r="H173" s="43"/>
    </row>
    <row r="174" spans="1:8" s="15" customFormat="1" ht="37.5">
      <c r="A174" s="55">
        <v>41</v>
      </c>
      <c r="B174" s="56" t="s">
        <v>541</v>
      </c>
      <c r="C174" s="55"/>
      <c r="D174" s="55">
        <v>1972</v>
      </c>
      <c r="E174" s="55" t="s">
        <v>71</v>
      </c>
      <c r="F174" s="55" t="s">
        <v>542</v>
      </c>
      <c r="G174" s="9">
        <v>163</v>
      </c>
      <c r="H174" s="43"/>
    </row>
    <row r="175" spans="1:8" s="15" customFormat="1" ht="56.25">
      <c r="A175" s="55">
        <v>42</v>
      </c>
      <c r="B175" s="56" t="s">
        <v>543</v>
      </c>
      <c r="C175" s="55">
        <v>1971</v>
      </c>
      <c r="D175" s="55"/>
      <c r="E175" s="55" t="s">
        <v>432</v>
      </c>
      <c r="F175" s="55" t="s">
        <v>544</v>
      </c>
      <c r="G175" s="9">
        <v>164</v>
      </c>
      <c r="H175" s="43"/>
    </row>
    <row r="176" spans="1:8" s="15" customFormat="1" ht="37.5">
      <c r="A176" s="55">
        <v>43</v>
      </c>
      <c r="B176" s="56" t="s">
        <v>546</v>
      </c>
      <c r="C176" s="55">
        <v>1962</v>
      </c>
      <c r="D176" s="55"/>
      <c r="E176" s="55" t="s">
        <v>71</v>
      </c>
      <c r="F176" s="55" t="s">
        <v>547</v>
      </c>
      <c r="G176" s="9">
        <v>165</v>
      </c>
      <c r="H176" s="43"/>
    </row>
    <row r="177" spans="1:244" s="15" customFormat="1" ht="27" customHeight="1">
      <c r="A177" s="98" t="s">
        <v>1174</v>
      </c>
      <c r="B177" s="99"/>
      <c r="C177" s="99"/>
      <c r="D177" s="99"/>
      <c r="E177" s="99"/>
      <c r="F177" s="99"/>
      <c r="G177" s="100"/>
      <c r="H177" s="58"/>
      <c r="I177" s="95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8"/>
      <c r="EU177" s="58"/>
      <c r="EV177" s="58"/>
      <c r="EW177" s="58"/>
      <c r="EX177" s="58"/>
      <c r="EY177" s="58"/>
      <c r="EZ177" s="58"/>
      <c r="FA177" s="58"/>
      <c r="FB177" s="58"/>
      <c r="FC177" s="58"/>
      <c r="FD177" s="58"/>
      <c r="FE177" s="58"/>
      <c r="FF177" s="58"/>
      <c r="FG177" s="58"/>
      <c r="FH177" s="58"/>
      <c r="FI177" s="58"/>
      <c r="FJ177" s="58"/>
      <c r="FK177" s="58"/>
      <c r="FL177" s="58"/>
      <c r="FM177" s="58"/>
      <c r="FN177" s="58"/>
      <c r="FO177" s="58"/>
      <c r="FP177" s="58"/>
      <c r="FQ177" s="58"/>
      <c r="FR177" s="58"/>
      <c r="FS177" s="58"/>
      <c r="FT177" s="58"/>
      <c r="FU177" s="58"/>
      <c r="FV177" s="58"/>
      <c r="FW177" s="58"/>
      <c r="FX177" s="58"/>
      <c r="FY177" s="58"/>
      <c r="FZ177" s="58"/>
      <c r="GA177" s="58"/>
      <c r="GB177" s="58"/>
      <c r="GC177" s="58"/>
      <c r="GD177" s="58"/>
      <c r="GE177" s="58"/>
      <c r="GF177" s="58"/>
      <c r="GG177" s="58"/>
      <c r="GH177" s="58"/>
      <c r="GI177" s="58"/>
      <c r="GJ177" s="58"/>
      <c r="GK177" s="58"/>
      <c r="GL177" s="58"/>
      <c r="GM177" s="58"/>
      <c r="GN177" s="58"/>
      <c r="GO177" s="58"/>
      <c r="GP177" s="58"/>
      <c r="GQ177" s="58"/>
      <c r="GR177" s="58"/>
      <c r="GS177" s="58"/>
      <c r="GT177" s="58"/>
      <c r="GU177" s="58"/>
      <c r="GV177" s="58"/>
      <c r="GW177" s="58"/>
      <c r="GX177" s="58"/>
      <c r="GY177" s="58"/>
      <c r="GZ177" s="58"/>
      <c r="HA177" s="58"/>
      <c r="HB177" s="58"/>
      <c r="HC177" s="58"/>
      <c r="HD177" s="58"/>
      <c r="HE177" s="58"/>
      <c r="HF177" s="58"/>
      <c r="HG177" s="58"/>
      <c r="HH177" s="58"/>
      <c r="HI177" s="58"/>
      <c r="HJ177" s="58"/>
      <c r="HK177" s="58"/>
      <c r="HL177" s="58"/>
      <c r="HM177" s="58"/>
      <c r="HN177" s="58"/>
      <c r="HO177" s="58"/>
      <c r="HP177" s="58"/>
      <c r="HQ177" s="58"/>
      <c r="HR177" s="58"/>
      <c r="HS177" s="58"/>
      <c r="HT177" s="58"/>
      <c r="HU177" s="58"/>
      <c r="HV177" s="58"/>
      <c r="HW177" s="58"/>
      <c r="HX177" s="58"/>
      <c r="HY177" s="58"/>
      <c r="HZ177" s="58"/>
      <c r="IA177" s="58"/>
      <c r="IB177" s="58"/>
      <c r="IC177" s="58"/>
      <c r="ID177" s="58"/>
      <c r="IE177" s="58"/>
      <c r="IF177" s="58"/>
      <c r="IG177" s="58"/>
      <c r="IH177" s="58"/>
      <c r="II177" s="58"/>
      <c r="IJ177" s="58"/>
    </row>
    <row r="178" spans="1:8" s="15" customFormat="1" ht="37.5">
      <c r="A178" s="55">
        <v>1</v>
      </c>
      <c r="B178" s="56" t="s">
        <v>549</v>
      </c>
      <c r="C178" s="60" t="s">
        <v>502</v>
      </c>
      <c r="D178" s="55"/>
      <c r="E178" s="55" t="s">
        <v>82</v>
      </c>
      <c r="F178" s="55" t="s">
        <v>550</v>
      </c>
      <c r="G178" s="9">
        <v>166</v>
      </c>
      <c r="H178" s="43"/>
    </row>
    <row r="179" spans="1:8" s="15" customFormat="1" ht="37.5">
      <c r="A179" s="55">
        <v>2</v>
      </c>
      <c r="B179" s="56" t="s">
        <v>551</v>
      </c>
      <c r="C179" s="60" t="s">
        <v>169</v>
      </c>
      <c r="D179" s="55"/>
      <c r="E179" s="55" t="s">
        <v>82</v>
      </c>
      <c r="F179" s="55" t="s">
        <v>550</v>
      </c>
      <c r="G179" s="9">
        <v>167</v>
      </c>
      <c r="H179" s="43"/>
    </row>
    <row r="180" spans="1:8" s="15" customFormat="1" ht="37.5">
      <c r="A180" s="55">
        <v>3</v>
      </c>
      <c r="B180" s="56" t="s">
        <v>552</v>
      </c>
      <c r="C180" s="60" t="s">
        <v>155</v>
      </c>
      <c r="D180" s="55"/>
      <c r="E180" s="55" t="s">
        <v>82</v>
      </c>
      <c r="F180" s="55" t="s">
        <v>550</v>
      </c>
      <c r="G180" s="9">
        <v>168</v>
      </c>
      <c r="H180" s="43"/>
    </row>
    <row r="181" spans="1:8" s="15" customFormat="1" ht="56.25">
      <c r="A181" s="55">
        <v>4</v>
      </c>
      <c r="B181" s="56" t="s">
        <v>553</v>
      </c>
      <c r="C181" s="60" t="s">
        <v>99</v>
      </c>
      <c r="D181" s="55"/>
      <c r="E181" s="55" t="s">
        <v>432</v>
      </c>
      <c r="F181" s="55" t="s">
        <v>554</v>
      </c>
      <c r="G181" s="9">
        <v>169</v>
      </c>
      <c r="H181" s="43"/>
    </row>
    <row r="182" spans="1:8" s="15" customFormat="1" ht="56.25">
      <c r="A182" s="55">
        <v>5</v>
      </c>
      <c r="B182" s="56" t="s">
        <v>555</v>
      </c>
      <c r="C182" s="60" t="s">
        <v>264</v>
      </c>
      <c r="D182" s="55"/>
      <c r="E182" s="55" t="s">
        <v>71</v>
      </c>
      <c r="F182" s="55" t="s">
        <v>556</v>
      </c>
      <c r="G182" s="9">
        <v>170</v>
      </c>
      <c r="H182" s="43"/>
    </row>
    <row r="183" spans="1:8" s="15" customFormat="1" ht="56.25">
      <c r="A183" s="55">
        <v>6</v>
      </c>
      <c r="B183" s="56" t="s">
        <v>160</v>
      </c>
      <c r="C183" s="55"/>
      <c r="D183" s="60" t="s">
        <v>97</v>
      </c>
      <c r="E183" s="55" t="s">
        <v>432</v>
      </c>
      <c r="F183" s="55" t="s">
        <v>557</v>
      </c>
      <c r="G183" s="9">
        <v>171</v>
      </c>
      <c r="H183" s="43"/>
    </row>
    <row r="184" spans="1:8" s="15" customFormat="1" ht="56.25">
      <c r="A184" s="55">
        <v>7</v>
      </c>
      <c r="B184" s="56" t="s">
        <v>559</v>
      </c>
      <c r="C184" s="55"/>
      <c r="D184" s="65" t="s">
        <v>88</v>
      </c>
      <c r="E184" s="55" t="s">
        <v>432</v>
      </c>
      <c r="F184" s="55" t="s">
        <v>558</v>
      </c>
      <c r="G184" s="9">
        <v>172</v>
      </c>
      <c r="H184" s="43"/>
    </row>
    <row r="185" spans="1:8" s="15" customFormat="1" ht="37.5">
      <c r="A185" s="55">
        <v>8</v>
      </c>
      <c r="B185" s="56" t="s">
        <v>561</v>
      </c>
      <c r="C185" s="65" t="s">
        <v>146</v>
      </c>
      <c r="D185" s="55"/>
      <c r="E185" s="55" t="s">
        <v>71</v>
      </c>
      <c r="F185" s="55" t="s">
        <v>558</v>
      </c>
      <c r="G185" s="9">
        <v>173</v>
      </c>
      <c r="H185" s="43"/>
    </row>
    <row r="186" spans="1:8" s="15" customFormat="1" ht="37.5">
      <c r="A186" s="55">
        <v>9</v>
      </c>
      <c r="B186" s="56" t="s">
        <v>563</v>
      </c>
      <c r="C186" s="65" t="s">
        <v>155</v>
      </c>
      <c r="D186" s="55"/>
      <c r="E186" s="55" t="s">
        <v>82</v>
      </c>
      <c r="F186" s="55" t="s">
        <v>558</v>
      </c>
      <c r="G186" s="9">
        <v>174</v>
      </c>
      <c r="H186" s="43"/>
    </row>
    <row r="187" spans="1:8" s="15" customFormat="1" ht="37.5">
      <c r="A187" s="55">
        <v>10</v>
      </c>
      <c r="B187" s="56" t="s">
        <v>565</v>
      </c>
      <c r="C187" s="65" t="s">
        <v>97</v>
      </c>
      <c r="D187" s="55"/>
      <c r="E187" s="55" t="s">
        <v>82</v>
      </c>
      <c r="F187" s="55" t="s">
        <v>558</v>
      </c>
      <c r="G187" s="9">
        <v>175</v>
      </c>
      <c r="H187" s="43"/>
    </row>
    <row r="188" spans="1:8" s="15" customFormat="1" ht="37.5">
      <c r="A188" s="55">
        <v>11</v>
      </c>
      <c r="B188" s="56" t="s">
        <v>566</v>
      </c>
      <c r="C188" s="65" t="s">
        <v>88</v>
      </c>
      <c r="D188" s="55"/>
      <c r="E188" s="55" t="s">
        <v>62</v>
      </c>
      <c r="F188" s="55" t="s">
        <v>567</v>
      </c>
      <c r="G188" s="9">
        <v>176</v>
      </c>
      <c r="H188" s="43"/>
    </row>
    <row r="189" spans="1:8" s="15" customFormat="1" ht="56.25">
      <c r="A189" s="55">
        <v>12</v>
      </c>
      <c r="B189" s="56" t="s">
        <v>571</v>
      </c>
      <c r="C189" s="65" t="s">
        <v>378</v>
      </c>
      <c r="D189" s="55"/>
      <c r="E189" s="55" t="s">
        <v>62</v>
      </c>
      <c r="F189" s="55" t="s">
        <v>572</v>
      </c>
      <c r="G189" s="9">
        <v>177</v>
      </c>
      <c r="H189" s="43"/>
    </row>
    <row r="190" spans="1:8" s="15" customFormat="1" ht="56.25">
      <c r="A190" s="55">
        <v>13</v>
      </c>
      <c r="B190" s="56" t="s">
        <v>576</v>
      </c>
      <c r="C190" s="55"/>
      <c r="D190" s="55">
        <v>1960</v>
      </c>
      <c r="E190" s="55" t="s">
        <v>368</v>
      </c>
      <c r="F190" s="55" t="s">
        <v>577</v>
      </c>
      <c r="G190" s="9">
        <v>178</v>
      </c>
      <c r="H190" s="43"/>
    </row>
    <row r="191" spans="1:8" s="15" customFormat="1" ht="56.25">
      <c r="A191" s="55">
        <v>14</v>
      </c>
      <c r="B191" s="56" t="s">
        <v>579</v>
      </c>
      <c r="C191" s="55">
        <v>1967</v>
      </c>
      <c r="D191" s="55"/>
      <c r="E191" s="55" t="s">
        <v>580</v>
      </c>
      <c r="F191" s="55" t="s">
        <v>581</v>
      </c>
      <c r="G191" s="9">
        <v>179</v>
      </c>
      <c r="H191" s="43"/>
    </row>
    <row r="192" spans="1:8" s="15" customFormat="1" ht="37.5">
      <c r="A192" s="55">
        <v>15</v>
      </c>
      <c r="B192" s="56" t="s">
        <v>584</v>
      </c>
      <c r="C192" s="55"/>
      <c r="D192" s="55">
        <v>1969</v>
      </c>
      <c r="E192" s="55" t="s">
        <v>199</v>
      </c>
      <c r="F192" s="55" t="s">
        <v>585</v>
      </c>
      <c r="G192" s="9">
        <v>180</v>
      </c>
      <c r="H192" s="43"/>
    </row>
    <row r="193" spans="1:8" s="15" customFormat="1" ht="56.25">
      <c r="A193" s="55">
        <v>16</v>
      </c>
      <c r="B193" s="56" t="s">
        <v>586</v>
      </c>
      <c r="C193" s="55">
        <v>1967</v>
      </c>
      <c r="D193" s="55"/>
      <c r="E193" s="55" t="s">
        <v>361</v>
      </c>
      <c r="F193" s="55" t="s">
        <v>587</v>
      </c>
      <c r="G193" s="9">
        <v>181</v>
      </c>
      <c r="H193" s="43"/>
    </row>
    <row r="194" spans="1:8" s="15" customFormat="1" ht="56.25">
      <c r="A194" s="55">
        <v>17</v>
      </c>
      <c r="B194" s="56" t="s">
        <v>589</v>
      </c>
      <c r="C194" s="55">
        <v>1977</v>
      </c>
      <c r="D194" s="55"/>
      <c r="E194" s="55" t="s">
        <v>368</v>
      </c>
      <c r="F194" s="55" t="s">
        <v>590</v>
      </c>
      <c r="G194" s="9">
        <v>182</v>
      </c>
      <c r="H194" s="43"/>
    </row>
    <row r="195" spans="1:8" s="15" customFormat="1" ht="37.5">
      <c r="A195" s="55">
        <v>18</v>
      </c>
      <c r="B195" s="56" t="s">
        <v>591</v>
      </c>
      <c r="C195" s="55">
        <v>1977</v>
      </c>
      <c r="D195" s="55"/>
      <c r="E195" s="55" t="s">
        <v>475</v>
      </c>
      <c r="F195" s="55" t="s">
        <v>592</v>
      </c>
      <c r="G195" s="9">
        <v>183</v>
      </c>
      <c r="H195" s="9" t="s">
        <v>1250</v>
      </c>
    </row>
    <row r="196" spans="1:8" s="15" customFormat="1" ht="37.5">
      <c r="A196" s="55">
        <v>19</v>
      </c>
      <c r="B196" s="56" t="s">
        <v>595</v>
      </c>
      <c r="C196" s="55">
        <v>1973</v>
      </c>
      <c r="D196" s="55"/>
      <c r="E196" s="55" t="s">
        <v>82</v>
      </c>
      <c r="F196" s="55" t="s">
        <v>596</v>
      </c>
      <c r="G196" s="9">
        <v>184</v>
      </c>
      <c r="H196" s="43"/>
    </row>
    <row r="197" spans="1:8" s="15" customFormat="1" ht="37.5">
      <c r="A197" s="55">
        <v>20</v>
      </c>
      <c r="B197" s="56" t="s">
        <v>598</v>
      </c>
      <c r="C197" s="55">
        <v>1969</v>
      </c>
      <c r="D197" s="55"/>
      <c r="E197" s="55" t="s">
        <v>82</v>
      </c>
      <c r="F197" s="55" t="s">
        <v>596</v>
      </c>
      <c r="G197" s="9">
        <v>185</v>
      </c>
      <c r="H197" s="43"/>
    </row>
    <row r="198" spans="1:8" s="15" customFormat="1" ht="56.25">
      <c r="A198" s="55">
        <v>21</v>
      </c>
      <c r="B198" s="56" t="s">
        <v>599</v>
      </c>
      <c r="C198" s="55"/>
      <c r="D198" s="55">
        <v>1976</v>
      </c>
      <c r="E198" s="55" t="s">
        <v>600</v>
      </c>
      <c r="F198" s="55" t="s">
        <v>601</v>
      </c>
      <c r="G198" s="9">
        <v>186</v>
      </c>
      <c r="H198" s="43"/>
    </row>
    <row r="199" spans="1:8" s="15" customFormat="1" ht="56.25">
      <c r="A199" s="55">
        <v>22</v>
      </c>
      <c r="B199" s="56" t="s">
        <v>602</v>
      </c>
      <c r="C199" s="55">
        <v>1966</v>
      </c>
      <c r="D199" s="55"/>
      <c r="E199" s="55" t="s">
        <v>62</v>
      </c>
      <c r="F199" s="55" t="s">
        <v>603</v>
      </c>
      <c r="G199" s="9">
        <v>187</v>
      </c>
      <c r="H199" s="43"/>
    </row>
    <row r="200" spans="1:8" s="15" customFormat="1" ht="56.25">
      <c r="A200" s="55">
        <v>23</v>
      </c>
      <c r="B200" s="56" t="s">
        <v>605</v>
      </c>
      <c r="C200" s="55">
        <v>1967</v>
      </c>
      <c r="D200" s="55"/>
      <c r="E200" s="55" t="s">
        <v>62</v>
      </c>
      <c r="F200" s="55" t="s">
        <v>606</v>
      </c>
      <c r="G200" s="9">
        <v>188</v>
      </c>
      <c r="H200" s="43"/>
    </row>
    <row r="201" spans="1:8" s="15" customFormat="1" ht="56.25">
      <c r="A201" s="55">
        <v>24</v>
      </c>
      <c r="B201" s="56" t="s">
        <v>608</v>
      </c>
      <c r="C201" s="55"/>
      <c r="D201" s="55">
        <v>1967</v>
      </c>
      <c r="E201" s="55" t="s">
        <v>62</v>
      </c>
      <c r="F201" s="55" t="s">
        <v>609</v>
      </c>
      <c r="G201" s="9">
        <v>189</v>
      </c>
      <c r="H201" s="43"/>
    </row>
    <row r="202" spans="1:8" s="15" customFormat="1" ht="37.5">
      <c r="A202" s="55">
        <v>25</v>
      </c>
      <c r="B202" s="56" t="s">
        <v>611</v>
      </c>
      <c r="C202" s="55"/>
      <c r="D202" s="65" t="s">
        <v>97</v>
      </c>
      <c r="E202" s="55" t="s">
        <v>132</v>
      </c>
      <c r="F202" s="55" t="s">
        <v>612</v>
      </c>
      <c r="G202" s="9">
        <v>190</v>
      </c>
      <c r="H202" s="43"/>
    </row>
    <row r="203" spans="1:8" s="15" customFormat="1" ht="37.5">
      <c r="A203" s="55">
        <v>26</v>
      </c>
      <c r="B203" s="56" t="s">
        <v>613</v>
      </c>
      <c r="C203" s="65" t="s">
        <v>169</v>
      </c>
      <c r="D203" s="55"/>
      <c r="E203" s="55" t="s">
        <v>199</v>
      </c>
      <c r="F203" s="55" t="s">
        <v>612</v>
      </c>
      <c r="G203" s="9">
        <v>191</v>
      </c>
      <c r="H203" s="43"/>
    </row>
    <row r="204" spans="1:8" s="15" customFormat="1" ht="37.5">
      <c r="A204" s="55">
        <v>27</v>
      </c>
      <c r="B204" s="56" t="s">
        <v>615</v>
      </c>
      <c r="C204" s="65" t="s">
        <v>367</v>
      </c>
      <c r="D204" s="55"/>
      <c r="E204" s="55" t="s">
        <v>199</v>
      </c>
      <c r="F204" s="55" t="s">
        <v>612</v>
      </c>
      <c r="G204" s="9">
        <v>192</v>
      </c>
      <c r="H204" s="43"/>
    </row>
    <row r="205" spans="1:8" s="15" customFormat="1" ht="37.5">
      <c r="A205" s="55">
        <v>28</v>
      </c>
      <c r="B205" s="56" t="s">
        <v>617</v>
      </c>
      <c r="C205" s="55"/>
      <c r="D205" s="65" t="s">
        <v>169</v>
      </c>
      <c r="E205" s="55" t="s">
        <v>199</v>
      </c>
      <c r="F205" s="55" t="s">
        <v>612</v>
      </c>
      <c r="G205" s="9">
        <v>193</v>
      </c>
      <c r="H205" s="43"/>
    </row>
    <row r="206" spans="1:8" s="15" customFormat="1" ht="75">
      <c r="A206" s="55">
        <v>29</v>
      </c>
      <c r="B206" s="56" t="s">
        <v>618</v>
      </c>
      <c r="C206" s="65" t="s">
        <v>354</v>
      </c>
      <c r="D206" s="55"/>
      <c r="E206" s="55" t="s">
        <v>62</v>
      </c>
      <c r="F206" s="55" t="s">
        <v>619</v>
      </c>
      <c r="G206" s="9">
        <v>194</v>
      </c>
      <c r="H206" s="43"/>
    </row>
    <row r="207" spans="1:8" s="15" customFormat="1" ht="75">
      <c r="A207" s="55">
        <v>30</v>
      </c>
      <c r="B207" s="56" t="s">
        <v>621</v>
      </c>
      <c r="C207" s="55"/>
      <c r="D207" s="65" t="s">
        <v>155</v>
      </c>
      <c r="E207" s="55" t="s">
        <v>132</v>
      </c>
      <c r="F207" s="55" t="s">
        <v>622</v>
      </c>
      <c r="G207" s="9">
        <v>195</v>
      </c>
      <c r="H207" s="43"/>
    </row>
    <row r="208" spans="1:8" s="15" customFormat="1" ht="37.5">
      <c r="A208" s="55">
        <v>31</v>
      </c>
      <c r="B208" s="56" t="s">
        <v>625</v>
      </c>
      <c r="C208" s="60">
        <v>1962</v>
      </c>
      <c r="D208" s="55"/>
      <c r="E208" s="55" t="s">
        <v>82</v>
      </c>
      <c r="F208" s="55" t="s">
        <v>624</v>
      </c>
      <c r="G208" s="9">
        <v>196</v>
      </c>
      <c r="H208" s="43"/>
    </row>
    <row r="209" spans="1:8" s="15" customFormat="1" ht="37.5">
      <c r="A209" s="55">
        <v>32</v>
      </c>
      <c r="B209" s="56" t="s">
        <v>627</v>
      </c>
      <c r="C209" s="60">
        <v>1971</v>
      </c>
      <c r="D209" s="55"/>
      <c r="E209" s="55" t="s">
        <v>82</v>
      </c>
      <c r="F209" s="55" t="s">
        <v>624</v>
      </c>
      <c r="G209" s="9">
        <v>197</v>
      </c>
      <c r="H209" s="43"/>
    </row>
    <row r="210" spans="1:8" s="15" customFormat="1" ht="37.5">
      <c r="A210" s="55">
        <v>33</v>
      </c>
      <c r="B210" s="56" t="s">
        <v>628</v>
      </c>
      <c r="C210" s="60">
        <v>1960</v>
      </c>
      <c r="D210" s="55"/>
      <c r="E210" s="55" t="s">
        <v>62</v>
      </c>
      <c r="F210" s="55" t="s">
        <v>629</v>
      </c>
      <c r="G210" s="9">
        <v>198</v>
      </c>
      <c r="H210" s="43"/>
    </row>
    <row r="211" spans="1:8" s="15" customFormat="1" ht="56.25">
      <c r="A211" s="55">
        <v>34</v>
      </c>
      <c r="B211" s="56" t="s">
        <v>630</v>
      </c>
      <c r="C211" s="60">
        <v>1959</v>
      </c>
      <c r="D211" s="55"/>
      <c r="E211" s="55" t="s">
        <v>62</v>
      </c>
      <c r="F211" s="55" t="s">
        <v>631</v>
      </c>
      <c r="G211" s="9">
        <v>199</v>
      </c>
      <c r="H211" s="43"/>
    </row>
    <row r="212" spans="1:8" s="15" customFormat="1" ht="37.5">
      <c r="A212" s="55">
        <v>35</v>
      </c>
      <c r="B212" s="56" t="s">
        <v>632</v>
      </c>
      <c r="C212" s="60">
        <v>1971</v>
      </c>
      <c r="D212" s="55"/>
      <c r="E212" s="55" t="s">
        <v>82</v>
      </c>
      <c r="F212" s="55" t="s">
        <v>624</v>
      </c>
      <c r="G212" s="9">
        <v>200</v>
      </c>
      <c r="H212" s="43"/>
    </row>
    <row r="213" spans="1:8" s="15" customFormat="1" ht="56.25">
      <c r="A213" s="55">
        <v>36</v>
      </c>
      <c r="B213" s="56" t="s">
        <v>633</v>
      </c>
      <c r="C213" s="60">
        <v>1958</v>
      </c>
      <c r="D213" s="55"/>
      <c r="E213" s="55" t="s">
        <v>82</v>
      </c>
      <c r="F213" s="55" t="s">
        <v>634</v>
      </c>
      <c r="G213" s="9">
        <v>201</v>
      </c>
      <c r="H213" s="43"/>
    </row>
    <row r="214" spans="1:8" s="15" customFormat="1" ht="37.5">
      <c r="A214" s="55">
        <v>37</v>
      </c>
      <c r="B214" s="56" t="s">
        <v>636</v>
      </c>
      <c r="C214" s="65" t="s">
        <v>367</v>
      </c>
      <c r="D214" s="55"/>
      <c r="E214" s="55" t="s">
        <v>56</v>
      </c>
      <c r="F214" s="55" t="s">
        <v>635</v>
      </c>
      <c r="G214" s="9">
        <v>202</v>
      </c>
      <c r="H214" s="43"/>
    </row>
    <row r="215" spans="1:8" s="15" customFormat="1" ht="56.25">
      <c r="A215" s="55">
        <v>38</v>
      </c>
      <c r="B215" s="56" t="s">
        <v>637</v>
      </c>
      <c r="C215" s="65" t="s">
        <v>146</v>
      </c>
      <c r="D215" s="55"/>
      <c r="E215" s="55" t="s">
        <v>62</v>
      </c>
      <c r="F215" s="55" t="s">
        <v>638</v>
      </c>
      <c r="G215" s="9">
        <v>203</v>
      </c>
      <c r="H215" s="43"/>
    </row>
    <row r="216" spans="1:8" s="15" customFormat="1" ht="56.25">
      <c r="A216" s="55">
        <v>39</v>
      </c>
      <c r="B216" s="56" t="s">
        <v>639</v>
      </c>
      <c r="C216" s="65" t="s">
        <v>131</v>
      </c>
      <c r="D216" s="55"/>
      <c r="E216" s="55" t="s">
        <v>62</v>
      </c>
      <c r="F216" s="55" t="s">
        <v>640</v>
      </c>
      <c r="G216" s="9">
        <v>204</v>
      </c>
      <c r="H216" s="43"/>
    </row>
    <row r="217" spans="1:8" s="15" customFormat="1" ht="56.25">
      <c r="A217" s="55">
        <v>40</v>
      </c>
      <c r="B217" s="56" t="s">
        <v>641</v>
      </c>
      <c r="C217" s="65" t="s">
        <v>88</v>
      </c>
      <c r="D217" s="55"/>
      <c r="E217" s="55" t="s">
        <v>71</v>
      </c>
      <c r="F217" s="55" t="s">
        <v>642</v>
      </c>
      <c r="G217" s="9">
        <v>205</v>
      </c>
      <c r="H217" s="43"/>
    </row>
    <row r="218" spans="1:8" s="15" customFormat="1" ht="56.25">
      <c r="A218" s="55">
        <v>41</v>
      </c>
      <c r="B218" s="56" t="s">
        <v>643</v>
      </c>
      <c r="C218" s="65" t="s">
        <v>644</v>
      </c>
      <c r="D218" s="55"/>
      <c r="E218" s="55" t="s">
        <v>62</v>
      </c>
      <c r="F218" s="55" t="s">
        <v>645</v>
      </c>
      <c r="G218" s="9">
        <v>206</v>
      </c>
      <c r="H218" s="43"/>
    </row>
    <row r="219" spans="1:244" s="15" customFormat="1" ht="27" customHeight="1">
      <c r="A219" s="98" t="s">
        <v>1176</v>
      </c>
      <c r="B219" s="101"/>
      <c r="C219" s="101"/>
      <c r="D219" s="101"/>
      <c r="E219" s="101"/>
      <c r="F219" s="101"/>
      <c r="G219" s="102"/>
      <c r="H219" s="58"/>
      <c r="I219" s="95" t="s">
        <v>1027</v>
      </c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  <c r="EN219" s="58"/>
      <c r="EO219" s="58"/>
      <c r="EP219" s="58"/>
      <c r="EQ219" s="58"/>
      <c r="ER219" s="58"/>
      <c r="ES219" s="58"/>
      <c r="ET219" s="58"/>
      <c r="EU219" s="58"/>
      <c r="EV219" s="58"/>
      <c r="EW219" s="58"/>
      <c r="EX219" s="58"/>
      <c r="EY219" s="58"/>
      <c r="EZ219" s="58"/>
      <c r="FA219" s="58"/>
      <c r="FB219" s="58"/>
      <c r="FC219" s="58"/>
      <c r="FD219" s="58"/>
      <c r="FE219" s="58"/>
      <c r="FF219" s="58"/>
      <c r="FG219" s="58"/>
      <c r="FH219" s="58"/>
      <c r="FI219" s="58"/>
      <c r="FJ219" s="58"/>
      <c r="FK219" s="58"/>
      <c r="FL219" s="58"/>
      <c r="FM219" s="58"/>
      <c r="FN219" s="58"/>
      <c r="FO219" s="58"/>
      <c r="FP219" s="58"/>
      <c r="FQ219" s="58"/>
      <c r="FR219" s="58"/>
      <c r="FS219" s="58"/>
      <c r="FT219" s="58"/>
      <c r="FU219" s="58"/>
      <c r="FV219" s="58"/>
      <c r="FW219" s="58"/>
      <c r="FX219" s="58"/>
      <c r="FY219" s="58"/>
      <c r="FZ219" s="58"/>
      <c r="GA219" s="58"/>
      <c r="GB219" s="58"/>
      <c r="GC219" s="58"/>
      <c r="GD219" s="58"/>
      <c r="GE219" s="58"/>
      <c r="GF219" s="58"/>
      <c r="GG219" s="58"/>
      <c r="GH219" s="58"/>
      <c r="GI219" s="58"/>
      <c r="GJ219" s="58"/>
      <c r="GK219" s="58"/>
      <c r="GL219" s="58"/>
      <c r="GM219" s="58"/>
      <c r="GN219" s="58"/>
      <c r="GO219" s="58"/>
      <c r="GP219" s="58"/>
      <c r="GQ219" s="58"/>
      <c r="GR219" s="58"/>
      <c r="GS219" s="58"/>
      <c r="GT219" s="58"/>
      <c r="GU219" s="58"/>
      <c r="GV219" s="58"/>
      <c r="GW219" s="58"/>
      <c r="GX219" s="58"/>
      <c r="GY219" s="58"/>
      <c r="GZ219" s="58"/>
      <c r="HA219" s="58"/>
      <c r="HB219" s="58"/>
      <c r="HC219" s="58"/>
      <c r="HD219" s="58"/>
      <c r="HE219" s="58"/>
      <c r="HF219" s="58"/>
      <c r="HG219" s="58"/>
      <c r="HH219" s="58"/>
      <c r="HI219" s="58"/>
      <c r="HJ219" s="58"/>
      <c r="HK219" s="58"/>
      <c r="HL219" s="58"/>
      <c r="HM219" s="58"/>
      <c r="HN219" s="58"/>
      <c r="HO219" s="58"/>
      <c r="HP219" s="58"/>
      <c r="HQ219" s="58"/>
      <c r="HR219" s="58"/>
      <c r="HS219" s="58"/>
      <c r="HT219" s="58"/>
      <c r="HU219" s="58"/>
      <c r="HV219" s="58"/>
      <c r="HW219" s="58"/>
      <c r="HX219" s="58"/>
      <c r="HY219" s="58"/>
      <c r="HZ219" s="58"/>
      <c r="IA219" s="58"/>
      <c r="IB219" s="58"/>
      <c r="IC219" s="58"/>
      <c r="ID219" s="58"/>
      <c r="IE219" s="58"/>
      <c r="IF219" s="58"/>
      <c r="IG219" s="58"/>
      <c r="IH219" s="58"/>
      <c r="II219" s="58"/>
      <c r="IJ219" s="58"/>
    </row>
    <row r="220" spans="1:8" s="15" customFormat="1" ht="37.5">
      <c r="A220" s="55">
        <v>1</v>
      </c>
      <c r="B220" s="56" t="s">
        <v>647</v>
      </c>
      <c r="C220" s="63" t="s">
        <v>88</v>
      </c>
      <c r="D220" s="55"/>
      <c r="E220" s="55" t="s">
        <v>62</v>
      </c>
      <c r="F220" s="55" t="s">
        <v>648</v>
      </c>
      <c r="G220" s="9">
        <v>207</v>
      </c>
      <c r="H220" s="43"/>
    </row>
    <row r="221" spans="1:8" s="15" customFormat="1" ht="37.5">
      <c r="A221" s="55">
        <v>2</v>
      </c>
      <c r="B221" s="56" t="s">
        <v>649</v>
      </c>
      <c r="C221" s="63" t="s">
        <v>119</v>
      </c>
      <c r="D221" s="55"/>
      <c r="E221" s="55" t="s">
        <v>503</v>
      </c>
      <c r="F221" s="55" t="s">
        <v>650</v>
      </c>
      <c r="G221" s="9">
        <v>208</v>
      </c>
      <c r="H221" s="43"/>
    </row>
    <row r="222" spans="1:8" s="15" customFormat="1" ht="40.5" customHeight="1">
      <c r="A222" s="55">
        <v>3</v>
      </c>
      <c r="B222" s="56" t="s">
        <v>651</v>
      </c>
      <c r="C222" s="65" t="s">
        <v>277</v>
      </c>
      <c r="D222" s="55"/>
      <c r="E222" s="55" t="s">
        <v>100</v>
      </c>
      <c r="F222" s="55" t="s">
        <v>650</v>
      </c>
      <c r="G222" s="9">
        <v>209</v>
      </c>
      <c r="H222" s="43"/>
    </row>
    <row r="223" spans="1:8" s="15" customFormat="1" ht="43.5" customHeight="1">
      <c r="A223" s="55">
        <v>4</v>
      </c>
      <c r="B223" s="56" t="s">
        <v>653</v>
      </c>
      <c r="C223" s="58" t="s">
        <v>88</v>
      </c>
      <c r="D223" s="55"/>
      <c r="E223" s="55" t="s">
        <v>259</v>
      </c>
      <c r="F223" s="55" t="s">
        <v>650</v>
      </c>
      <c r="G223" s="9">
        <v>210</v>
      </c>
      <c r="H223" s="43"/>
    </row>
    <row r="224" spans="1:8" s="15" customFormat="1" ht="37.5">
      <c r="A224" s="55">
        <v>5</v>
      </c>
      <c r="B224" s="56" t="s">
        <v>655</v>
      </c>
      <c r="C224" s="58" t="s">
        <v>91</v>
      </c>
      <c r="D224" s="55"/>
      <c r="E224" s="55" t="s">
        <v>62</v>
      </c>
      <c r="F224" s="55" t="s">
        <v>656</v>
      </c>
      <c r="G224" s="9">
        <v>211</v>
      </c>
      <c r="H224" s="43"/>
    </row>
    <row r="225" spans="1:8" s="15" customFormat="1" ht="54" customHeight="1">
      <c r="A225" s="55">
        <v>6</v>
      </c>
      <c r="B225" s="56" t="s">
        <v>660</v>
      </c>
      <c r="C225" s="58"/>
      <c r="D225" s="55">
        <v>1970</v>
      </c>
      <c r="E225" s="55" t="s">
        <v>661</v>
      </c>
      <c r="F225" s="55" t="s">
        <v>650</v>
      </c>
      <c r="G225" s="9">
        <v>212</v>
      </c>
      <c r="H225" s="43"/>
    </row>
    <row r="226" spans="1:8" s="15" customFormat="1" ht="18.75">
      <c r="A226" s="55">
        <v>7</v>
      </c>
      <c r="B226" s="56" t="s">
        <v>663</v>
      </c>
      <c r="C226" s="58" t="s">
        <v>169</v>
      </c>
      <c r="D226" s="58"/>
      <c r="E226" s="58" t="s">
        <v>56</v>
      </c>
      <c r="F226" s="58" t="s">
        <v>662</v>
      </c>
      <c r="G226" s="9">
        <v>213</v>
      </c>
      <c r="H226" s="43"/>
    </row>
    <row r="227" spans="1:8" s="15" customFormat="1" ht="37.5">
      <c r="A227" s="55">
        <v>8</v>
      </c>
      <c r="B227" s="56" t="s">
        <v>664</v>
      </c>
      <c r="C227" s="58"/>
      <c r="D227" s="58" t="s">
        <v>644</v>
      </c>
      <c r="E227" s="55" t="s">
        <v>503</v>
      </c>
      <c r="F227" s="58" t="s">
        <v>665</v>
      </c>
      <c r="G227" s="9">
        <v>214</v>
      </c>
      <c r="H227" s="43"/>
    </row>
    <row r="228" spans="1:8" s="15" customFormat="1" ht="37.5">
      <c r="A228" s="55">
        <v>9</v>
      </c>
      <c r="B228" s="56" t="s">
        <v>668</v>
      </c>
      <c r="C228" s="58"/>
      <c r="D228" s="58" t="s">
        <v>119</v>
      </c>
      <c r="E228" s="58" t="s">
        <v>669</v>
      </c>
      <c r="F228" s="58" t="s">
        <v>665</v>
      </c>
      <c r="G228" s="9">
        <v>215</v>
      </c>
      <c r="H228" s="43"/>
    </row>
    <row r="229" spans="1:8" s="15" customFormat="1" ht="44.25" customHeight="1">
      <c r="A229" s="55">
        <v>10</v>
      </c>
      <c r="B229" s="56" t="s">
        <v>670</v>
      </c>
      <c r="C229" s="58" t="s">
        <v>137</v>
      </c>
      <c r="D229" s="58"/>
      <c r="E229" s="58" t="s">
        <v>71</v>
      </c>
      <c r="F229" s="58" t="s">
        <v>671</v>
      </c>
      <c r="G229" s="9">
        <v>216</v>
      </c>
      <c r="H229" s="43"/>
    </row>
    <row r="230" spans="1:8" s="15" customFormat="1" ht="56.25">
      <c r="A230" s="55">
        <v>11</v>
      </c>
      <c r="B230" s="56" t="s">
        <v>673</v>
      </c>
      <c r="C230" s="58" t="s">
        <v>88</v>
      </c>
      <c r="D230" s="58"/>
      <c r="E230" s="58" t="s">
        <v>62</v>
      </c>
      <c r="F230" s="58" t="s">
        <v>674</v>
      </c>
      <c r="G230" s="9">
        <v>217</v>
      </c>
      <c r="H230" s="43"/>
    </row>
    <row r="231" spans="1:8" s="15" customFormat="1" ht="37.5">
      <c r="A231" s="55">
        <v>12</v>
      </c>
      <c r="B231" s="56" t="s">
        <v>676</v>
      </c>
      <c r="C231" s="65" t="s">
        <v>277</v>
      </c>
      <c r="D231" s="55"/>
      <c r="E231" s="55" t="s">
        <v>100</v>
      </c>
      <c r="F231" s="55" t="s">
        <v>677</v>
      </c>
      <c r="G231" s="9">
        <v>218</v>
      </c>
      <c r="H231" s="43"/>
    </row>
    <row r="232" spans="1:8" s="15" customFormat="1" ht="37.5">
      <c r="A232" s="55">
        <v>13</v>
      </c>
      <c r="B232" s="56" t="s">
        <v>679</v>
      </c>
      <c r="C232" s="65" t="s">
        <v>88</v>
      </c>
      <c r="D232" s="55"/>
      <c r="E232" s="55" t="s">
        <v>56</v>
      </c>
      <c r="F232" s="55" t="s">
        <v>675</v>
      </c>
      <c r="G232" s="9">
        <v>219</v>
      </c>
      <c r="H232" s="43"/>
    </row>
    <row r="233" spans="1:8" s="15" customFormat="1" ht="56.25">
      <c r="A233" s="55">
        <v>14</v>
      </c>
      <c r="B233" s="56" t="s">
        <v>681</v>
      </c>
      <c r="C233" s="65" t="s">
        <v>131</v>
      </c>
      <c r="D233" s="55"/>
      <c r="E233" s="55" t="s">
        <v>432</v>
      </c>
      <c r="F233" s="55" t="s">
        <v>682</v>
      </c>
      <c r="G233" s="9">
        <v>220</v>
      </c>
      <c r="H233" s="43"/>
    </row>
    <row r="234" spans="1:8" s="15" customFormat="1" ht="56.25">
      <c r="A234" s="55">
        <v>15</v>
      </c>
      <c r="B234" s="56" t="s">
        <v>683</v>
      </c>
      <c r="C234" s="65" t="s">
        <v>155</v>
      </c>
      <c r="D234" s="55"/>
      <c r="E234" s="55" t="s">
        <v>62</v>
      </c>
      <c r="F234" s="55" t="s">
        <v>684</v>
      </c>
      <c r="G234" s="9">
        <v>221</v>
      </c>
      <c r="H234" s="43"/>
    </row>
    <row r="235" spans="1:8" s="15" customFormat="1" ht="56.25">
      <c r="A235" s="55">
        <v>16</v>
      </c>
      <c r="B235" s="56" t="s">
        <v>685</v>
      </c>
      <c r="C235" s="65" t="s">
        <v>95</v>
      </c>
      <c r="D235" s="55"/>
      <c r="E235" s="55" t="s">
        <v>432</v>
      </c>
      <c r="F235" s="55" t="s">
        <v>686</v>
      </c>
      <c r="G235" s="9">
        <v>222</v>
      </c>
      <c r="H235" s="43"/>
    </row>
    <row r="236" spans="1:8" s="15" customFormat="1" ht="37.5">
      <c r="A236" s="55">
        <v>17</v>
      </c>
      <c r="B236" s="56" t="s">
        <v>689</v>
      </c>
      <c r="C236" s="55">
        <v>1960</v>
      </c>
      <c r="D236" s="55"/>
      <c r="E236" s="55" t="s">
        <v>56</v>
      </c>
      <c r="F236" s="55" t="s">
        <v>688</v>
      </c>
      <c r="G236" s="9">
        <v>223</v>
      </c>
      <c r="H236" s="43"/>
    </row>
    <row r="237" spans="1:8" s="15" customFormat="1" ht="37.5">
      <c r="A237" s="55">
        <v>18</v>
      </c>
      <c r="B237" s="56" t="s">
        <v>692</v>
      </c>
      <c r="C237" s="55">
        <v>1976</v>
      </c>
      <c r="D237" s="55"/>
      <c r="E237" s="55" t="s">
        <v>56</v>
      </c>
      <c r="F237" s="55" t="s">
        <v>688</v>
      </c>
      <c r="G237" s="9">
        <v>224</v>
      </c>
      <c r="H237" s="43"/>
    </row>
    <row r="238" spans="1:8" s="15" customFormat="1" ht="37.5">
      <c r="A238" s="55">
        <v>19</v>
      </c>
      <c r="B238" s="56" t="s">
        <v>322</v>
      </c>
      <c r="C238" s="55"/>
      <c r="D238" s="55">
        <v>1962</v>
      </c>
      <c r="E238" s="55" t="s">
        <v>100</v>
      </c>
      <c r="F238" s="55" t="s">
        <v>694</v>
      </c>
      <c r="G238" s="9">
        <v>225</v>
      </c>
      <c r="H238" s="43"/>
    </row>
    <row r="239" spans="1:8" s="15" customFormat="1" ht="37.5">
      <c r="A239" s="55">
        <v>20</v>
      </c>
      <c r="B239" s="56" t="s">
        <v>696</v>
      </c>
      <c r="C239" s="55">
        <v>1964</v>
      </c>
      <c r="D239" s="55"/>
      <c r="E239" s="55" t="s">
        <v>71</v>
      </c>
      <c r="F239" s="55" t="s">
        <v>697</v>
      </c>
      <c r="G239" s="9">
        <v>226</v>
      </c>
      <c r="H239" s="43"/>
    </row>
    <row r="240" spans="1:8" s="15" customFormat="1" ht="56.25">
      <c r="A240" s="55">
        <v>21</v>
      </c>
      <c r="B240" s="56" t="s">
        <v>699</v>
      </c>
      <c r="C240" s="55">
        <v>1971</v>
      </c>
      <c r="D240" s="55"/>
      <c r="E240" s="55" t="s">
        <v>62</v>
      </c>
      <c r="F240" s="55" t="s">
        <v>700</v>
      </c>
      <c r="G240" s="9">
        <v>227</v>
      </c>
      <c r="H240" s="43"/>
    </row>
    <row r="241" spans="1:8" s="15" customFormat="1" ht="44.25" customHeight="1">
      <c r="A241" s="55">
        <v>22</v>
      </c>
      <c r="B241" s="56" t="s">
        <v>701</v>
      </c>
      <c r="C241" s="55"/>
      <c r="D241" s="55">
        <v>1971</v>
      </c>
      <c r="E241" s="55" t="s">
        <v>62</v>
      </c>
      <c r="F241" s="55" t="s">
        <v>702</v>
      </c>
      <c r="G241" s="9">
        <v>228</v>
      </c>
      <c r="H241" s="43"/>
    </row>
    <row r="242" spans="1:8" s="15" customFormat="1" ht="37.5">
      <c r="A242" s="55">
        <v>23</v>
      </c>
      <c r="B242" s="56" t="s">
        <v>703</v>
      </c>
      <c r="C242" s="55">
        <v>1976</v>
      </c>
      <c r="D242" s="55"/>
      <c r="E242" s="55" t="s">
        <v>71</v>
      </c>
      <c r="F242" s="55" t="s">
        <v>704</v>
      </c>
      <c r="G242" s="9">
        <v>229</v>
      </c>
      <c r="H242" s="43"/>
    </row>
    <row r="243" spans="1:8" s="15" customFormat="1" ht="48.75" customHeight="1">
      <c r="A243" s="55">
        <v>24</v>
      </c>
      <c r="B243" s="56" t="s">
        <v>705</v>
      </c>
      <c r="C243" s="55">
        <v>1961</v>
      </c>
      <c r="D243" s="55"/>
      <c r="E243" s="55" t="s">
        <v>62</v>
      </c>
      <c r="F243" s="55" t="s">
        <v>706</v>
      </c>
      <c r="G243" s="9">
        <v>230</v>
      </c>
      <c r="H243" s="43"/>
    </row>
    <row r="244" spans="1:8" s="15" customFormat="1" ht="37.5">
      <c r="A244" s="55">
        <v>25</v>
      </c>
      <c r="B244" s="56" t="s">
        <v>709</v>
      </c>
      <c r="C244" s="55">
        <v>1961</v>
      </c>
      <c r="D244" s="55"/>
      <c r="E244" s="55" t="s">
        <v>62</v>
      </c>
      <c r="F244" s="55" t="s">
        <v>710</v>
      </c>
      <c r="G244" s="9">
        <v>231</v>
      </c>
      <c r="H244" s="43"/>
    </row>
    <row r="245" spans="1:8" s="15" customFormat="1" ht="37.5">
      <c r="A245" s="55">
        <v>26</v>
      </c>
      <c r="B245" s="56" t="s">
        <v>711</v>
      </c>
      <c r="C245" s="55"/>
      <c r="D245" s="55">
        <v>1970</v>
      </c>
      <c r="E245" s="55" t="s">
        <v>62</v>
      </c>
      <c r="F245" s="55" t="s">
        <v>712</v>
      </c>
      <c r="G245" s="9">
        <v>232</v>
      </c>
      <c r="H245" s="43"/>
    </row>
    <row r="246" spans="1:8" s="15" customFormat="1" ht="37.5">
      <c r="A246" s="55">
        <v>27</v>
      </c>
      <c r="B246" s="56" t="s">
        <v>713</v>
      </c>
      <c r="C246" s="55">
        <v>1965</v>
      </c>
      <c r="D246" s="55"/>
      <c r="E246" s="55" t="s">
        <v>62</v>
      </c>
      <c r="F246" s="55" t="s">
        <v>714</v>
      </c>
      <c r="G246" s="9">
        <v>233</v>
      </c>
      <c r="H246" s="43"/>
    </row>
    <row r="247" spans="1:8" s="15" customFormat="1" ht="56.25">
      <c r="A247" s="55">
        <v>28</v>
      </c>
      <c r="B247" s="56" t="s">
        <v>715</v>
      </c>
      <c r="C247" s="55">
        <v>1968</v>
      </c>
      <c r="D247" s="55"/>
      <c r="E247" s="55" t="s">
        <v>71</v>
      </c>
      <c r="F247" s="55" t="s">
        <v>716</v>
      </c>
      <c r="G247" s="9">
        <v>234</v>
      </c>
      <c r="H247" s="43"/>
    </row>
    <row r="248" spans="1:8" s="15" customFormat="1" ht="47.25" customHeight="1">
      <c r="A248" s="55">
        <v>29</v>
      </c>
      <c r="B248" s="56" t="s">
        <v>717</v>
      </c>
      <c r="C248" s="55">
        <v>1977</v>
      </c>
      <c r="D248" s="55"/>
      <c r="E248" s="55" t="s">
        <v>71</v>
      </c>
      <c r="F248" s="55" t="s">
        <v>718</v>
      </c>
      <c r="G248" s="9">
        <v>235</v>
      </c>
      <c r="H248" s="43"/>
    </row>
    <row r="249" spans="1:8" s="15" customFormat="1" ht="37.5">
      <c r="A249" s="55">
        <v>30</v>
      </c>
      <c r="B249" s="56" t="s">
        <v>719</v>
      </c>
      <c r="C249" s="55">
        <v>1960</v>
      </c>
      <c r="D249" s="55"/>
      <c r="E249" s="55" t="s">
        <v>71</v>
      </c>
      <c r="F249" s="55" t="s">
        <v>720</v>
      </c>
      <c r="G249" s="9">
        <v>236</v>
      </c>
      <c r="H249" s="43"/>
    </row>
    <row r="250" spans="1:8" s="15" customFormat="1" ht="37.5">
      <c r="A250" s="55">
        <v>31</v>
      </c>
      <c r="B250" s="56" t="s">
        <v>721</v>
      </c>
      <c r="C250" s="55">
        <v>1963</v>
      </c>
      <c r="D250" s="55"/>
      <c r="E250" s="55" t="s">
        <v>71</v>
      </c>
      <c r="F250" s="55" t="s">
        <v>722</v>
      </c>
      <c r="G250" s="9">
        <v>237</v>
      </c>
      <c r="H250" s="43"/>
    </row>
    <row r="251" spans="1:8" s="11" customFormat="1" ht="56.25">
      <c r="A251" s="55">
        <v>32</v>
      </c>
      <c r="B251" s="56" t="s">
        <v>724</v>
      </c>
      <c r="C251" s="55">
        <v>1962</v>
      </c>
      <c r="D251" s="55"/>
      <c r="E251" s="55" t="s">
        <v>493</v>
      </c>
      <c r="F251" s="55" t="s">
        <v>725</v>
      </c>
      <c r="G251" s="9">
        <v>238</v>
      </c>
      <c r="H251" s="30"/>
    </row>
    <row r="252" spans="1:8" s="11" customFormat="1" ht="56.25">
      <c r="A252" s="55">
        <v>33</v>
      </c>
      <c r="B252" s="56" t="s">
        <v>727</v>
      </c>
      <c r="C252" s="55"/>
      <c r="D252" s="60" t="s">
        <v>269</v>
      </c>
      <c r="E252" s="55" t="s">
        <v>62</v>
      </c>
      <c r="F252" s="55" t="s">
        <v>728</v>
      </c>
      <c r="G252" s="9">
        <v>239</v>
      </c>
      <c r="H252" s="30"/>
    </row>
    <row r="253" spans="1:8" s="11" customFormat="1" ht="56.25">
      <c r="A253" s="55">
        <v>34</v>
      </c>
      <c r="B253" s="56" t="s">
        <v>729</v>
      </c>
      <c r="C253" s="55"/>
      <c r="D253" s="60">
        <v>1977</v>
      </c>
      <c r="E253" s="55" t="s">
        <v>493</v>
      </c>
      <c r="F253" s="55" t="s">
        <v>730</v>
      </c>
      <c r="G253" s="9">
        <v>240</v>
      </c>
      <c r="H253" s="30"/>
    </row>
    <row r="254" spans="1:8" s="11" customFormat="1" ht="56.25">
      <c r="A254" s="55">
        <v>35</v>
      </c>
      <c r="B254" s="56" t="s">
        <v>731</v>
      </c>
      <c r="C254" s="60" t="s">
        <v>131</v>
      </c>
      <c r="D254" s="55"/>
      <c r="E254" s="55" t="s">
        <v>493</v>
      </c>
      <c r="F254" s="55" t="s">
        <v>732</v>
      </c>
      <c r="G254" s="9">
        <v>241</v>
      </c>
      <c r="H254" s="30"/>
    </row>
    <row r="255" spans="1:8" s="11" customFormat="1" ht="45.75" customHeight="1">
      <c r="A255" s="55">
        <v>36</v>
      </c>
      <c r="B255" s="56" t="s">
        <v>733</v>
      </c>
      <c r="C255" s="55"/>
      <c r="D255" s="60" t="s">
        <v>97</v>
      </c>
      <c r="E255" s="55" t="s">
        <v>259</v>
      </c>
      <c r="F255" s="55" t="s">
        <v>1183</v>
      </c>
      <c r="G255" s="9">
        <v>242</v>
      </c>
      <c r="H255" s="30"/>
    </row>
    <row r="256" spans="1:8" s="11" customFormat="1" ht="56.25">
      <c r="A256" s="55">
        <v>37</v>
      </c>
      <c r="B256" s="56" t="s">
        <v>735</v>
      </c>
      <c r="C256" s="55"/>
      <c r="D256" s="60" t="s">
        <v>264</v>
      </c>
      <c r="E256" s="55" t="s">
        <v>56</v>
      </c>
      <c r="F256" s="55" t="s">
        <v>736</v>
      </c>
      <c r="G256" s="9">
        <v>243</v>
      </c>
      <c r="H256" s="30"/>
    </row>
    <row r="257" spans="1:8" s="15" customFormat="1" ht="37.5">
      <c r="A257" s="55">
        <v>38</v>
      </c>
      <c r="B257" s="62" t="s">
        <v>739</v>
      </c>
      <c r="C257" s="58" t="s">
        <v>126</v>
      </c>
      <c r="D257" s="58"/>
      <c r="E257" s="58" t="s">
        <v>82</v>
      </c>
      <c r="F257" s="58" t="s">
        <v>738</v>
      </c>
      <c r="G257" s="9">
        <v>244</v>
      </c>
      <c r="H257" s="43"/>
    </row>
    <row r="258" spans="1:8" s="15" customFormat="1" ht="37.5">
      <c r="A258" s="55">
        <v>39</v>
      </c>
      <c r="B258" s="62" t="s">
        <v>740</v>
      </c>
      <c r="C258" s="58" t="s">
        <v>97</v>
      </c>
      <c r="D258" s="58"/>
      <c r="E258" s="55" t="s">
        <v>503</v>
      </c>
      <c r="F258" s="58" t="s">
        <v>743</v>
      </c>
      <c r="G258" s="9">
        <v>245</v>
      </c>
      <c r="H258" s="43"/>
    </row>
    <row r="259" spans="1:8" s="15" customFormat="1" ht="37.5">
      <c r="A259" s="55">
        <v>40</v>
      </c>
      <c r="B259" s="62" t="s">
        <v>741</v>
      </c>
      <c r="C259" s="58"/>
      <c r="D259" s="58" t="s">
        <v>367</v>
      </c>
      <c r="E259" s="58" t="s">
        <v>742</v>
      </c>
      <c r="F259" s="58" t="s">
        <v>743</v>
      </c>
      <c r="G259" s="9">
        <v>246</v>
      </c>
      <c r="H259" s="43"/>
    </row>
    <row r="260" spans="1:8" s="15" customFormat="1" ht="56.25">
      <c r="A260" s="55">
        <v>41</v>
      </c>
      <c r="B260" s="62" t="s">
        <v>744</v>
      </c>
      <c r="C260" s="58" t="s">
        <v>644</v>
      </c>
      <c r="D260" s="58"/>
      <c r="E260" s="58" t="s">
        <v>432</v>
      </c>
      <c r="F260" s="58" t="s">
        <v>745</v>
      </c>
      <c r="G260" s="9">
        <v>247</v>
      </c>
      <c r="H260" s="43"/>
    </row>
    <row r="261" spans="1:8" s="15" customFormat="1" ht="75">
      <c r="A261" s="55">
        <v>42</v>
      </c>
      <c r="B261" s="62" t="s">
        <v>746</v>
      </c>
      <c r="C261" s="58" t="s">
        <v>126</v>
      </c>
      <c r="D261" s="58"/>
      <c r="E261" s="58" t="s">
        <v>432</v>
      </c>
      <c r="F261" s="58" t="s">
        <v>747</v>
      </c>
      <c r="G261" s="9">
        <v>248</v>
      </c>
      <c r="H261" s="43"/>
    </row>
    <row r="262" spans="1:8" s="15" customFormat="1" ht="37.5">
      <c r="A262" s="55">
        <v>43</v>
      </c>
      <c r="B262" s="62" t="s">
        <v>748</v>
      </c>
      <c r="C262" s="58" t="s">
        <v>644</v>
      </c>
      <c r="D262" s="58"/>
      <c r="E262" s="58" t="s">
        <v>71</v>
      </c>
      <c r="F262" s="58" t="s">
        <v>749</v>
      </c>
      <c r="G262" s="9">
        <v>249</v>
      </c>
      <c r="H262" s="43"/>
    </row>
    <row r="263" spans="1:244" s="15" customFormat="1" ht="27" customHeight="1">
      <c r="A263" s="98" t="s">
        <v>1175</v>
      </c>
      <c r="B263" s="99"/>
      <c r="C263" s="99"/>
      <c r="D263" s="99"/>
      <c r="E263" s="99"/>
      <c r="F263" s="99"/>
      <c r="G263" s="100"/>
      <c r="H263" s="58"/>
      <c r="I263" s="95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  <c r="EN263" s="58"/>
      <c r="EO263" s="58"/>
      <c r="EP263" s="58"/>
      <c r="EQ263" s="58"/>
      <c r="ER263" s="58"/>
      <c r="ES263" s="58"/>
      <c r="ET263" s="58"/>
      <c r="EU263" s="58"/>
      <c r="EV263" s="58"/>
      <c r="EW263" s="58"/>
      <c r="EX263" s="58"/>
      <c r="EY263" s="58"/>
      <c r="EZ263" s="58"/>
      <c r="FA263" s="58"/>
      <c r="FB263" s="58"/>
      <c r="FC263" s="58"/>
      <c r="FD263" s="58"/>
      <c r="FE263" s="58"/>
      <c r="FF263" s="58"/>
      <c r="FG263" s="58"/>
      <c r="FH263" s="58"/>
      <c r="FI263" s="58"/>
      <c r="FJ263" s="58"/>
      <c r="FK263" s="58"/>
      <c r="FL263" s="58"/>
      <c r="FM263" s="58"/>
      <c r="FN263" s="58"/>
      <c r="FO263" s="58"/>
      <c r="FP263" s="58"/>
      <c r="FQ263" s="58"/>
      <c r="FR263" s="58"/>
      <c r="FS263" s="58"/>
      <c r="FT263" s="58"/>
      <c r="FU263" s="58"/>
      <c r="FV263" s="58"/>
      <c r="FW263" s="58"/>
      <c r="FX263" s="58"/>
      <c r="FY263" s="58"/>
      <c r="FZ263" s="58"/>
      <c r="GA263" s="58"/>
      <c r="GB263" s="58"/>
      <c r="GC263" s="58"/>
      <c r="GD263" s="58"/>
      <c r="GE263" s="58"/>
      <c r="GF263" s="58"/>
      <c r="GG263" s="58"/>
      <c r="GH263" s="58"/>
      <c r="GI263" s="58"/>
      <c r="GJ263" s="58"/>
      <c r="GK263" s="58"/>
      <c r="GL263" s="58"/>
      <c r="GM263" s="58"/>
      <c r="GN263" s="58"/>
      <c r="GO263" s="58"/>
      <c r="GP263" s="58"/>
      <c r="GQ263" s="58"/>
      <c r="GR263" s="58"/>
      <c r="GS263" s="58"/>
      <c r="GT263" s="58"/>
      <c r="GU263" s="58"/>
      <c r="GV263" s="58"/>
      <c r="GW263" s="58"/>
      <c r="GX263" s="58"/>
      <c r="GY263" s="58"/>
      <c r="GZ263" s="58"/>
      <c r="HA263" s="58"/>
      <c r="HB263" s="58"/>
      <c r="HC263" s="58"/>
      <c r="HD263" s="58"/>
      <c r="HE263" s="58"/>
      <c r="HF263" s="58"/>
      <c r="HG263" s="58"/>
      <c r="HH263" s="58"/>
      <c r="HI263" s="58"/>
      <c r="HJ263" s="58"/>
      <c r="HK263" s="58"/>
      <c r="HL263" s="58"/>
      <c r="HM263" s="58"/>
      <c r="HN263" s="58"/>
      <c r="HO263" s="58"/>
      <c r="HP263" s="58"/>
      <c r="HQ263" s="58"/>
      <c r="HR263" s="58"/>
      <c r="HS263" s="58"/>
      <c r="HT263" s="58"/>
      <c r="HU263" s="58"/>
      <c r="HV263" s="58"/>
      <c r="HW263" s="58"/>
      <c r="HX263" s="58"/>
      <c r="HY263" s="58"/>
      <c r="HZ263" s="58"/>
      <c r="IA263" s="58"/>
      <c r="IB263" s="58"/>
      <c r="IC263" s="58"/>
      <c r="ID263" s="58"/>
      <c r="IE263" s="58"/>
      <c r="IF263" s="58"/>
      <c r="IG263" s="58"/>
      <c r="IH263" s="58"/>
      <c r="II263" s="58"/>
      <c r="IJ263" s="58"/>
    </row>
    <row r="264" spans="1:8" s="15" customFormat="1" ht="37.5">
      <c r="A264" s="55">
        <v>1</v>
      </c>
      <c r="B264" s="56" t="s">
        <v>751</v>
      </c>
      <c r="C264" s="55">
        <v>1972</v>
      </c>
      <c r="D264" s="55"/>
      <c r="E264" s="67" t="s">
        <v>62</v>
      </c>
      <c r="F264" s="67" t="s">
        <v>752</v>
      </c>
      <c r="G264" s="9">
        <v>250</v>
      </c>
      <c r="H264" s="43"/>
    </row>
    <row r="265" spans="1:8" s="15" customFormat="1" ht="37.5">
      <c r="A265" s="55">
        <v>2</v>
      </c>
      <c r="B265" s="56" t="s">
        <v>753</v>
      </c>
      <c r="C265" s="55">
        <v>1969</v>
      </c>
      <c r="D265" s="55"/>
      <c r="E265" s="67" t="s">
        <v>143</v>
      </c>
      <c r="F265" s="67" t="s">
        <v>754</v>
      </c>
      <c r="G265" s="9">
        <v>251</v>
      </c>
      <c r="H265" s="43"/>
    </row>
    <row r="266" spans="1:8" s="15" customFormat="1" ht="37.5">
      <c r="A266" s="55">
        <v>3</v>
      </c>
      <c r="B266" s="56" t="s">
        <v>755</v>
      </c>
      <c r="C266" s="55"/>
      <c r="D266" s="55">
        <v>1972</v>
      </c>
      <c r="E266" s="67" t="s">
        <v>756</v>
      </c>
      <c r="F266" s="67" t="s">
        <v>754</v>
      </c>
      <c r="G266" s="9">
        <v>252</v>
      </c>
      <c r="H266" s="43"/>
    </row>
    <row r="267" spans="1:8" s="15" customFormat="1" ht="37.5">
      <c r="A267" s="55">
        <v>4</v>
      </c>
      <c r="B267" s="56" t="s">
        <v>757</v>
      </c>
      <c r="C267" s="55">
        <v>1974</v>
      </c>
      <c r="D267" s="55"/>
      <c r="E267" s="67" t="s">
        <v>100</v>
      </c>
      <c r="F267" s="67" t="s">
        <v>754</v>
      </c>
      <c r="G267" s="9">
        <v>253</v>
      </c>
      <c r="H267" s="43"/>
    </row>
    <row r="268" spans="1:8" s="15" customFormat="1" ht="37.5">
      <c r="A268" s="55">
        <v>5</v>
      </c>
      <c r="B268" s="56" t="s">
        <v>759</v>
      </c>
      <c r="C268" s="55">
        <v>1958</v>
      </c>
      <c r="D268" s="55"/>
      <c r="E268" s="67" t="s">
        <v>71</v>
      </c>
      <c r="F268" s="67" t="s">
        <v>760</v>
      </c>
      <c r="G268" s="9">
        <v>254</v>
      </c>
      <c r="H268" s="43"/>
    </row>
    <row r="269" spans="1:8" s="15" customFormat="1" ht="37.5">
      <c r="A269" s="55">
        <v>6</v>
      </c>
      <c r="B269" s="56" t="s">
        <v>761</v>
      </c>
      <c r="C269" s="55">
        <v>1969</v>
      </c>
      <c r="D269" s="55"/>
      <c r="E269" s="67" t="s">
        <v>71</v>
      </c>
      <c r="F269" s="67" t="s">
        <v>762</v>
      </c>
      <c r="G269" s="9">
        <v>255</v>
      </c>
      <c r="H269" s="43"/>
    </row>
    <row r="270" spans="1:8" s="15" customFormat="1" ht="18.75">
      <c r="A270" s="55">
        <v>7</v>
      </c>
      <c r="B270" s="56" t="s">
        <v>764</v>
      </c>
      <c r="C270" s="60"/>
      <c r="D270" s="55">
        <v>1968</v>
      </c>
      <c r="E270" s="55" t="s">
        <v>56</v>
      </c>
      <c r="F270" s="55" t="s">
        <v>763</v>
      </c>
      <c r="G270" s="9">
        <v>256</v>
      </c>
      <c r="H270" s="43"/>
    </row>
    <row r="271" spans="1:8" s="15" customFormat="1" ht="37.5">
      <c r="A271" s="55">
        <v>8</v>
      </c>
      <c r="B271" s="56" t="s">
        <v>765</v>
      </c>
      <c r="C271" s="60"/>
      <c r="D271" s="55">
        <v>1964</v>
      </c>
      <c r="E271" s="55" t="s">
        <v>100</v>
      </c>
      <c r="F271" s="55" t="s">
        <v>1164</v>
      </c>
      <c r="G271" s="9">
        <v>257</v>
      </c>
      <c r="H271" s="43"/>
    </row>
    <row r="272" spans="1:8" s="15" customFormat="1" ht="37.5">
      <c r="A272" s="55">
        <v>9</v>
      </c>
      <c r="B272" s="56" t="s">
        <v>767</v>
      </c>
      <c r="C272" s="55">
        <v>1975</v>
      </c>
      <c r="D272" s="55"/>
      <c r="E272" s="55" t="s">
        <v>71</v>
      </c>
      <c r="F272" s="55" t="s">
        <v>768</v>
      </c>
      <c r="G272" s="9">
        <v>258</v>
      </c>
      <c r="H272" s="43"/>
    </row>
    <row r="273" spans="1:8" s="15" customFormat="1" ht="37.5">
      <c r="A273" s="55">
        <v>10</v>
      </c>
      <c r="B273" s="56" t="s">
        <v>769</v>
      </c>
      <c r="C273" s="60"/>
      <c r="D273" s="55">
        <v>1960</v>
      </c>
      <c r="E273" s="55" t="s">
        <v>71</v>
      </c>
      <c r="F273" s="55" t="s">
        <v>770</v>
      </c>
      <c r="G273" s="9">
        <v>259</v>
      </c>
      <c r="H273" s="43"/>
    </row>
    <row r="274" spans="1:8" s="15" customFormat="1" ht="37.5">
      <c r="A274" s="55">
        <v>11</v>
      </c>
      <c r="B274" s="56" t="s">
        <v>771</v>
      </c>
      <c r="C274" s="55">
        <v>1963</v>
      </c>
      <c r="D274" s="55"/>
      <c r="E274" s="55" t="s">
        <v>361</v>
      </c>
      <c r="F274" s="55" t="s">
        <v>772</v>
      </c>
      <c r="G274" s="9">
        <v>260</v>
      </c>
      <c r="H274" s="43"/>
    </row>
    <row r="275" spans="1:8" s="15" customFormat="1" ht="37.5">
      <c r="A275" s="55">
        <v>12</v>
      </c>
      <c r="B275" s="56" t="s">
        <v>773</v>
      </c>
      <c r="C275" s="55">
        <v>1958</v>
      </c>
      <c r="D275" s="55"/>
      <c r="E275" s="55" t="s">
        <v>361</v>
      </c>
      <c r="F275" s="55" t="s">
        <v>774</v>
      </c>
      <c r="G275" s="9">
        <v>261</v>
      </c>
      <c r="H275" s="43"/>
    </row>
    <row r="276" spans="1:8" s="15" customFormat="1" ht="37.5">
      <c r="A276" s="55">
        <v>13</v>
      </c>
      <c r="B276" s="56" t="s">
        <v>776</v>
      </c>
      <c r="C276" s="57"/>
      <c r="D276" s="65" t="s">
        <v>131</v>
      </c>
      <c r="E276" s="55" t="s">
        <v>777</v>
      </c>
      <c r="F276" s="55" t="s">
        <v>775</v>
      </c>
      <c r="G276" s="9">
        <v>262</v>
      </c>
      <c r="H276" s="43"/>
    </row>
    <row r="277" spans="1:8" s="15" customFormat="1" ht="37.5">
      <c r="A277" s="55">
        <v>14</v>
      </c>
      <c r="B277" s="56" t="s">
        <v>779</v>
      </c>
      <c r="C277" s="65" t="s">
        <v>81</v>
      </c>
      <c r="D277" s="55"/>
      <c r="E277" s="55" t="s">
        <v>777</v>
      </c>
      <c r="F277" s="55" t="s">
        <v>775</v>
      </c>
      <c r="G277" s="9">
        <v>263</v>
      </c>
      <c r="H277" s="43"/>
    </row>
    <row r="278" spans="1:8" s="15" customFormat="1" ht="37.5">
      <c r="A278" s="55">
        <v>15</v>
      </c>
      <c r="B278" s="56" t="s">
        <v>781</v>
      </c>
      <c r="C278" s="65" t="s">
        <v>142</v>
      </c>
      <c r="D278" s="55"/>
      <c r="E278" s="55" t="s">
        <v>56</v>
      </c>
      <c r="F278" s="55" t="s">
        <v>775</v>
      </c>
      <c r="G278" s="9">
        <v>264</v>
      </c>
      <c r="H278" s="43"/>
    </row>
    <row r="279" spans="1:8" s="15" customFormat="1" ht="37.5">
      <c r="A279" s="55">
        <v>16</v>
      </c>
      <c r="B279" s="56" t="s">
        <v>783</v>
      </c>
      <c r="C279" s="65" t="s">
        <v>97</v>
      </c>
      <c r="D279" s="55"/>
      <c r="E279" s="55" t="s">
        <v>56</v>
      </c>
      <c r="F279" s="55" t="s">
        <v>775</v>
      </c>
      <c r="G279" s="9">
        <v>265</v>
      </c>
      <c r="H279" s="43"/>
    </row>
    <row r="280" spans="1:8" s="15" customFormat="1" ht="37.5">
      <c r="A280" s="55">
        <v>17</v>
      </c>
      <c r="B280" s="56" t="s">
        <v>785</v>
      </c>
      <c r="C280" s="65" t="s">
        <v>131</v>
      </c>
      <c r="D280" s="55"/>
      <c r="E280" s="55" t="s">
        <v>143</v>
      </c>
      <c r="F280" s="55" t="s">
        <v>786</v>
      </c>
      <c r="G280" s="9">
        <v>266</v>
      </c>
      <c r="H280" s="43"/>
    </row>
    <row r="281" spans="1:8" s="15" customFormat="1" ht="56.25">
      <c r="A281" s="55">
        <v>18</v>
      </c>
      <c r="B281" s="56" t="s">
        <v>788</v>
      </c>
      <c r="C281" s="57"/>
      <c r="D281" s="65" t="s">
        <v>137</v>
      </c>
      <c r="E281" s="55" t="s">
        <v>71</v>
      </c>
      <c r="F281" s="55" t="s">
        <v>789</v>
      </c>
      <c r="G281" s="9">
        <v>267</v>
      </c>
      <c r="H281" s="43"/>
    </row>
    <row r="282" spans="1:8" s="15" customFormat="1" ht="37.5">
      <c r="A282" s="55">
        <v>19</v>
      </c>
      <c r="B282" s="56" t="s">
        <v>791</v>
      </c>
      <c r="C282" s="60" t="s">
        <v>644</v>
      </c>
      <c r="D282" s="55"/>
      <c r="E282" s="55" t="s">
        <v>143</v>
      </c>
      <c r="F282" s="55" t="s">
        <v>792</v>
      </c>
      <c r="G282" s="9">
        <v>268</v>
      </c>
      <c r="H282" s="43"/>
    </row>
    <row r="283" spans="1:8" s="15" customFormat="1" ht="56.25">
      <c r="A283" s="55">
        <v>20</v>
      </c>
      <c r="B283" s="56" t="s">
        <v>793</v>
      </c>
      <c r="C283" s="60" t="s">
        <v>146</v>
      </c>
      <c r="D283" s="55"/>
      <c r="E283" s="55" t="s">
        <v>432</v>
      </c>
      <c r="F283" s="55" t="s">
        <v>794</v>
      </c>
      <c r="G283" s="9">
        <v>269</v>
      </c>
      <c r="H283" s="43"/>
    </row>
    <row r="284" spans="1:8" s="15" customFormat="1" ht="56.25">
      <c r="A284" s="55">
        <v>21</v>
      </c>
      <c r="B284" s="56" t="s">
        <v>796</v>
      </c>
      <c r="C284" s="60" t="s">
        <v>155</v>
      </c>
      <c r="D284" s="55"/>
      <c r="E284" s="55" t="s">
        <v>62</v>
      </c>
      <c r="F284" s="55" t="s">
        <v>797</v>
      </c>
      <c r="G284" s="9">
        <v>270</v>
      </c>
      <c r="H284" s="43"/>
    </row>
    <row r="285" spans="1:8" s="15" customFormat="1" ht="56.25">
      <c r="A285" s="55">
        <v>22</v>
      </c>
      <c r="B285" s="56" t="s">
        <v>801</v>
      </c>
      <c r="C285" s="60" t="s">
        <v>354</v>
      </c>
      <c r="D285" s="55"/>
      <c r="E285" s="55" t="s">
        <v>432</v>
      </c>
      <c r="F285" s="55" t="s">
        <v>802</v>
      </c>
      <c r="G285" s="9">
        <v>271</v>
      </c>
      <c r="H285" s="43"/>
    </row>
    <row r="286" spans="1:8" s="15" customFormat="1" ht="56.25">
      <c r="A286" s="55">
        <v>23</v>
      </c>
      <c r="B286" s="56" t="s">
        <v>803</v>
      </c>
      <c r="C286" s="60" t="s">
        <v>126</v>
      </c>
      <c r="D286" s="55"/>
      <c r="E286" s="55" t="s">
        <v>71</v>
      </c>
      <c r="F286" s="55" t="s">
        <v>804</v>
      </c>
      <c r="G286" s="9">
        <v>272</v>
      </c>
      <c r="H286" s="43"/>
    </row>
    <row r="287" spans="1:8" s="15" customFormat="1" ht="56.25">
      <c r="A287" s="55">
        <v>24</v>
      </c>
      <c r="B287" s="56" t="s">
        <v>805</v>
      </c>
      <c r="C287" s="60" t="s">
        <v>88</v>
      </c>
      <c r="D287" s="55"/>
      <c r="E287" s="55" t="s">
        <v>432</v>
      </c>
      <c r="F287" s="55" t="s">
        <v>806</v>
      </c>
      <c r="G287" s="9">
        <v>273</v>
      </c>
      <c r="H287" s="43"/>
    </row>
    <row r="288" spans="1:8" s="15" customFormat="1" ht="56.25">
      <c r="A288" s="55">
        <v>25</v>
      </c>
      <c r="B288" s="68" t="s">
        <v>809</v>
      </c>
      <c r="C288" s="69" t="s">
        <v>644</v>
      </c>
      <c r="D288" s="69"/>
      <c r="E288" s="69" t="s">
        <v>71</v>
      </c>
      <c r="F288" s="69" t="s">
        <v>810</v>
      </c>
      <c r="G288" s="9">
        <v>274</v>
      </c>
      <c r="H288" s="43"/>
    </row>
    <row r="289" spans="1:8" s="15" customFormat="1" ht="56.25">
      <c r="A289" s="55">
        <v>26</v>
      </c>
      <c r="B289" s="68" t="s">
        <v>812</v>
      </c>
      <c r="C289" s="69" t="s">
        <v>644</v>
      </c>
      <c r="D289" s="69"/>
      <c r="E289" s="69" t="s">
        <v>62</v>
      </c>
      <c r="F289" s="69" t="s">
        <v>813</v>
      </c>
      <c r="G289" s="9">
        <v>275</v>
      </c>
      <c r="H289" s="43"/>
    </row>
    <row r="290" spans="1:8" s="15" customFormat="1" ht="37.5">
      <c r="A290" s="55">
        <v>27</v>
      </c>
      <c r="B290" s="68" t="s">
        <v>815</v>
      </c>
      <c r="C290" s="55"/>
      <c r="D290" s="69" t="s">
        <v>97</v>
      </c>
      <c r="E290" s="69" t="s">
        <v>100</v>
      </c>
      <c r="F290" s="69" t="s">
        <v>816</v>
      </c>
      <c r="G290" s="9">
        <v>276</v>
      </c>
      <c r="H290" s="43"/>
    </row>
    <row r="291" spans="1:8" s="15" customFormat="1" ht="56.25">
      <c r="A291" s="55">
        <v>28</v>
      </c>
      <c r="B291" s="68" t="s">
        <v>818</v>
      </c>
      <c r="C291" s="55"/>
      <c r="D291" s="69" t="s">
        <v>137</v>
      </c>
      <c r="E291" s="55" t="s">
        <v>432</v>
      </c>
      <c r="F291" s="69" t="s">
        <v>819</v>
      </c>
      <c r="G291" s="9">
        <v>277</v>
      </c>
      <c r="H291" s="43"/>
    </row>
    <row r="292" spans="1:8" s="15" customFormat="1" ht="37.5">
      <c r="A292" s="55">
        <v>29</v>
      </c>
      <c r="B292" s="56" t="s">
        <v>820</v>
      </c>
      <c r="C292" s="55"/>
      <c r="D292" s="69" t="s">
        <v>131</v>
      </c>
      <c r="E292" s="69" t="s">
        <v>100</v>
      </c>
      <c r="F292" s="69" t="s">
        <v>816</v>
      </c>
      <c r="G292" s="9">
        <v>278</v>
      </c>
      <c r="H292" s="43"/>
    </row>
    <row r="293" spans="1:8" s="15" customFormat="1" ht="37.5">
      <c r="A293" s="55">
        <v>30</v>
      </c>
      <c r="B293" s="68" t="s">
        <v>821</v>
      </c>
      <c r="C293" s="55"/>
      <c r="D293" s="69" t="s">
        <v>269</v>
      </c>
      <c r="E293" s="70" t="s">
        <v>56</v>
      </c>
      <c r="F293" s="69" t="s">
        <v>822</v>
      </c>
      <c r="G293" s="9">
        <v>279</v>
      </c>
      <c r="H293" s="43"/>
    </row>
    <row r="294" spans="1:8" s="15" customFormat="1" ht="56.25">
      <c r="A294" s="55">
        <v>31</v>
      </c>
      <c r="B294" s="56" t="s">
        <v>824</v>
      </c>
      <c r="C294" s="65" t="s">
        <v>95</v>
      </c>
      <c r="D294" s="55"/>
      <c r="E294" s="55" t="s">
        <v>62</v>
      </c>
      <c r="F294" s="55" t="s">
        <v>825</v>
      </c>
      <c r="G294" s="9">
        <v>280</v>
      </c>
      <c r="H294" s="43"/>
    </row>
    <row r="295" spans="1:8" s="15" customFormat="1" ht="56.25">
      <c r="A295" s="55">
        <v>32</v>
      </c>
      <c r="B295" s="56" t="s">
        <v>826</v>
      </c>
      <c r="C295" s="55"/>
      <c r="D295" s="60" t="s">
        <v>155</v>
      </c>
      <c r="E295" s="55" t="s">
        <v>62</v>
      </c>
      <c r="F295" s="55" t="s">
        <v>827</v>
      </c>
      <c r="G295" s="9">
        <v>281</v>
      </c>
      <c r="H295" s="43"/>
    </row>
    <row r="296" spans="1:8" s="15" customFormat="1" ht="37.5">
      <c r="A296" s="55">
        <v>33</v>
      </c>
      <c r="B296" s="56" t="s">
        <v>828</v>
      </c>
      <c r="C296" s="60" t="s">
        <v>88</v>
      </c>
      <c r="D296" s="55"/>
      <c r="E296" s="55" t="s">
        <v>62</v>
      </c>
      <c r="F296" s="55" t="s">
        <v>829</v>
      </c>
      <c r="G296" s="9">
        <v>282</v>
      </c>
      <c r="H296" s="43"/>
    </row>
    <row r="297" spans="1:8" s="15" customFormat="1" ht="37.5">
      <c r="A297" s="55">
        <v>34</v>
      </c>
      <c r="B297" s="56" t="s">
        <v>830</v>
      </c>
      <c r="C297" s="65" t="s">
        <v>119</v>
      </c>
      <c r="D297" s="55"/>
      <c r="E297" s="55" t="s">
        <v>82</v>
      </c>
      <c r="F297" s="55" t="s">
        <v>831</v>
      </c>
      <c r="G297" s="9">
        <v>283</v>
      </c>
      <c r="H297" s="43"/>
    </row>
    <row r="298" spans="1:8" s="15" customFormat="1" ht="37.5">
      <c r="A298" s="55">
        <v>35</v>
      </c>
      <c r="B298" s="56" t="s">
        <v>537</v>
      </c>
      <c r="C298" s="60" t="s">
        <v>264</v>
      </c>
      <c r="D298" s="55"/>
      <c r="E298" s="55" t="s">
        <v>82</v>
      </c>
      <c r="F298" s="55" t="s">
        <v>831</v>
      </c>
      <c r="G298" s="9">
        <v>284</v>
      </c>
      <c r="H298" s="43"/>
    </row>
    <row r="299" spans="1:8" s="15" customFormat="1" ht="37.5">
      <c r="A299" s="55">
        <v>36</v>
      </c>
      <c r="B299" s="56" t="s">
        <v>835</v>
      </c>
      <c r="C299" s="55">
        <v>1957</v>
      </c>
      <c r="D299" s="55"/>
      <c r="E299" s="55" t="s">
        <v>56</v>
      </c>
      <c r="F299" s="55" t="s">
        <v>834</v>
      </c>
      <c r="G299" s="9">
        <v>285</v>
      </c>
      <c r="H299" s="43"/>
    </row>
    <row r="300" spans="1:8" s="15" customFormat="1" ht="37.5">
      <c r="A300" s="55">
        <v>37</v>
      </c>
      <c r="B300" s="56" t="s">
        <v>836</v>
      </c>
      <c r="C300" s="55">
        <v>1965</v>
      </c>
      <c r="D300" s="55"/>
      <c r="E300" s="55" t="s">
        <v>56</v>
      </c>
      <c r="F300" s="55" t="s">
        <v>834</v>
      </c>
      <c r="G300" s="9">
        <v>286</v>
      </c>
      <c r="H300" s="43"/>
    </row>
    <row r="301" spans="1:8" s="15" customFormat="1" ht="37.5">
      <c r="A301" s="55">
        <v>38</v>
      </c>
      <c r="B301" s="56" t="s">
        <v>837</v>
      </c>
      <c r="C301" s="55">
        <v>1970</v>
      </c>
      <c r="D301" s="55"/>
      <c r="E301" s="55" t="s">
        <v>475</v>
      </c>
      <c r="F301" s="55" t="s">
        <v>838</v>
      </c>
      <c r="G301" s="9">
        <v>287</v>
      </c>
      <c r="H301" s="43"/>
    </row>
    <row r="302" spans="1:8" s="15" customFormat="1" ht="37.5">
      <c r="A302" s="55">
        <v>39</v>
      </c>
      <c r="B302" s="56" t="s">
        <v>839</v>
      </c>
      <c r="C302" s="55"/>
      <c r="D302" s="55">
        <v>1969</v>
      </c>
      <c r="E302" s="55" t="s">
        <v>840</v>
      </c>
      <c r="F302" s="55" t="s">
        <v>838</v>
      </c>
      <c r="G302" s="9">
        <v>288</v>
      </c>
      <c r="H302" s="43"/>
    </row>
    <row r="303" spans="1:8" s="15" customFormat="1" ht="56.25">
      <c r="A303" s="55">
        <v>40</v>
      </c>
      <c r="B303" s="56" t="s">
        <v>841</v>
      </c>
      <c r="C303" s="55"/>
      <c r="D303" s="55">
        <v>1977</v>
      </c>
      <c r="E303" s="55" t="s">
        <v>368</v>
      </c>
      <c r="F303" s="55" t="s">
        <v>842</v>
      </c>
      <c r="G303" s="9">
        <v>289</v>
      </c>
      <c r="H303" s="43"/>
    </row>
    <row r="304" spans="1:8" s="15" customFormat="1" ht="56.25">
      <c r="A304" s="55">
        <v>41</v>
      </c>
      <c r="B304" s="56" t="s">
        <v>843</v>
      </c>
      <c r="C304" s="55">
        <v>1968</v>
      </c>
      <c r="D304" s="55"/>
      <c r="E304" s="55" t="s">
        <v>56</v>
      </c>
      <c r="F304" s="55" t="s">
        <v>844</v>
      </c>
      <c r="G304" s="9">
        <v>290</v>
      </c>
      <c r="H304" s="43"/>
    </row>
    <row r="305" spans="1:244" s="15" customFormat="1" ht="27" customHeight="1">
      <c r="A305" s="98" t="s">
        <v>1177</v>
      </c>
      <c r="B305" s="99"/>
      <c r="C305" s="99"/>
      <c r="D305" s="99"/>
      <c r="E305" s="99"/>
      <c r="F305" s="99"/>
      <c r="G305" s="100"/>
      <c r="H305" s="58"/>
      <c r="I305" s="95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  <c r="EM305" s="58"/>
      <c r="EN305" s="58"/>
      <c r="EO305" s="58"/>
      <c r="EP305" s="58"/>
      <c r="EQ305" s="58"/>
      <c r="ER305" s="58"/>
      <c r="ES305" s="58"/>
      <c r="ET305" s="58"/>
      <c r="EU305" s="58"/>
      <c r="EV305" s="58"/>
      <c r="EW305" s="58"/>
      <c r="EX305" s="58"/>
      <c r="EY305" s="58"/>
      <c r="EZ305" s="58"/>
      <c r="FA305" s="58"/>
      <c r="FB305" s="58"/>
      <c r="FC305" s="58"/>
      <c r="FD305" s="58"/>
      <c r="FE305" s="58"/>
      <c r="FF305" s="58"/>
      <c r="FG305" s="58"/>
      <c r="FH305" s="58"/>
      <c r="FI305" s="58"/>
      <c r="FJ305" s="58"/>
      <c r="FK305" s="58"/>
      <c r="FL305" s="58"/>
      <c r="FM305" s="58"/>
      <c r="FN305" s="58"/>
      <c r="FO305" s="58"/>
      <c r="FP305" s="58"/>
      <c r="FQ305" s="58"/>
      <c r="FR305" s="58"/>
      <c r="FS305" s="58"/>
      <c r="FT305" s="58"/>
      <c r="FU305" s="58"/>
      <c r="FV305" s="58"/>
      <c r="FW305" s="58"/>
      <c r="FX305" s="58"/>
      <c r="FY305" s="58"/>
      <c r="FZ305" s="58"/>
      <c r="GA305" s="58"/>
      <c r="GB305" s="58"/>
      <c r="GC305" s="58"/>
      <c r="GD305" s="58"/>
      <c r="GE305" s="58"/>
      <c r="GF305" s="58"/>
      <c r="GG305" s="58"/>
      <c r="GH305" s="58"/>
      <c r="GI305" s="58"/>
      <c r="GJ305" s="58"/>
      <c r="GK305" s="58"/>
      <c r="GL305" s="58"/>
      <c r="GM305" s="58"/>
      <c r="GN305" s="58"/>
      <c r="GO305" s="58"/>
      <c r="GP305" s="58"/>
      <c r="GQ305" s="58"/>
      <c r="GR305" s="58"/>
      <c r="GS305" s="58"/>
      <c r="GT305" s="58"/>
      <c r="GU305" s="58"/>
      <c r="GV305" s="58"/>
      <c r="GW305" s="58"/>
      <c r="GX305" s="58"/>
      <c r="GY305" s="58"/>
      <c r="GZ305" s="58"/>
      <c r="HA305" s="58"/>
      <c r="HB305" s="58"/>
      <c r="HC305" s="58"/>
      <c r="HD305" s="58"/>
      <c r="HE305" s="58"/>
      <c r="HF305" s="58"/>
      <c r="HG305" s="58"/>
      <c r="HH305" s="58"/>
      <c r="HI305" s="58"/>
      <c r="HJ305" s="58"/>
      <c r="HK305" s="58"/>
      <c r="HL305" s="58"/>
      <c r="HM305" s="58"/>
      <c r="HN305" s="58"/>
      <c r="HO305" s="58"/>
      <c r="HP305" s="58"/>
      <c r="HQ305" s="58"/>
      <c r="HR305" s="58"/>
      <c r="HS305" s="58"/>
      <c r="HT305" s="58"/>
      <c r="HU305" s="58"/>
      <c r="HV305" s="58"/>
      <c r="HW305" s="58"/>
      <c r="HX305" s="58"/>
      <c r="HY305" s="58"/>
      <c r="HZ305" s="58"/>
      <c r="IA305" s="58"/>
      <c r="IB305" s="58"/>
      <c r="IC305" s="58"/>
      <c r="ID305" s="58"/>
      <c r="IE305" s="58"/>
      <c r="IF305" s="58"/>
      <c r="IG305" s="58"/>
      <c r="IH305" s="58"/>
      <c r="II305" s="58"/>
      <c r="IJ305" s="58"/>
    </row>
    <row r="306" spans="1:8" s="15" customFormat="1" ht="56.25">
      <c r="A306" s="55">
        <v>1</v>
      </c>
      <c r="B306" s="56" t="s">
        <v>847</v>
      </c>
      <c r="C306" s="65" t="s">
        <v>378</v>
      </c>
      <c r="D306" s="55"/>
      <c r="E306" s="55" t="s">
        <v>62</v>
      </c>
      <c r="F306" s="73" t="s">
        <v>848</v>
      </c>
      <c r="G306" s="9">
        <v>291</v>
      </c>
      <c r="H306" s="43"/>
    </row>
    <row r="307" spans="1:8" s="15" customFormat="1" ht="56.25">
      <c r="A307" s="55">
        <v>2</v>
      </c>
      <c r="B307" s="56" t="s">
        <v>849</v>
      </c>
      <c r="C307" s="55"/>
      <c r="D307" s="55">
        <v>1960</v>
      </c>
      <c r="E307" s="55" t="s">
        <v>432</v>
      </c>
      <c r="F307" s="73" t="s">
        <v>850</v>
      </c>
      <c r="G307" s="9">
        <v>292</v>
      </c>
      <c r="H307" s="43"/>
    </row>
    <row r="308" spans="1:8" s="15" customFormat="1" ht="56.25">
      <c r="A308" s="55">
        <v>3</v>
      </c>
      <c r="B308" s="56" t="s">
        <v>851</v>
      </c>
      <c r="C308" s="65" t="s">
        <v>155</v>
      </c>
      <c r="D308" s="55"/>
      <c r="E308" s="55" t="s">
        <v>432</v>
      </c>
      <c r="F308" s="74" t="s">
        <v>852</v>
      </c>
      <c r="G308" s="9">
        <v>293</v>
      </c>
      <c r="H308" s="43"/>
    </row>
    <row r="309" spans="1:8" s="15" customFormat="1" ht="56.25">
      <c r="A309" s="55">
        <v>4</v>
      </c>
      <c r="B309" s="56" t="s">
        <v>853</v>
      </c>
      <c r="C309" s="55"/>
      <c r="D309" s="65" t="s">
        <v>95</v>
      </c>
      <c r="E309" s="55" t="s">
        <v>82</v>
      </c>
      <c r="F309" s="73" t="s">
        <v>854</v>
      </c>
      <c r="G309" s="9">
        <v>294</v>
      </c>
      <c r="H309" s="43"/>
    </row>
    <row r="310" spans="1:8" s="15" customFormat="1" ht="37.5">
      <c r="A310" s="55">
        <v>5</v>
      </c>
      <c r="B310" s="56" t="s">
        <v>855</v>
      </c>
      <c r="C310" s="55"/>
      <c r="D310" s="65" t="s">
        <v>81</v>
      </c>
      <c r="E310" s="55" t="s">
        <v>143</v>
      </c>
      <c r="F310" s="73" t="s">
        <v>856</v>
      </c>
      <c r="G310" s="9">
        <v>295</v>
      </c>
      <c r="H310" s="43"/>
    </row>
    <row r="311" spans="1:8" s="15" customFormat="1" ht="37.5">
      <c r="A311" s="55">
        <v>6</v>
      </c>
      <c r="B311" s="56" t="s">
        <v>860</v>
      </c>
      <c r="C311" s="55"/>
      <c r="D311" s="60" t="s">
        <v>81</v>
      </c>
      <c r="E311" s="55" t="s">
        <v>71</v>
      </c>
      <c r="F311" s="55" t="s">
        <v>859</v>
      </c>
      <c r="G311" s="9">
        <v>296</v>
      </c>
      <c r="H311" s="43"/>
    </row>
    <row r="312" spans="1:8" s="15" customFormat="1" ht="56.25">
      <c r="A312" s="55">
        <v>7</v>
      </c>
      <c r="B312" s="56" t="s">
        <v>861</v>
      </c>
      <c r="C312" s="60" t="s">
        <v>146</v>
      </c>
      <c r="D312" s="55"/>
      <c r="E312" s="55" t="s">
        <v>436</v>
      </c>
      <c r="F312" s="55" t="s">
        <v>862</v>
      </c>
      <c r="G312" s="9">
        <v>297</v>
      </c>
      <c r="H312" s="43"/>
    </row>
    <row r="313" spans="1:8" s="15" customFormat="1" ht="37.5">
      <c r="A313" s="55">
        <v>8</v>
      </c>
      <c r="B313" s="56" t="s">
        <v>863</v>
      </c>
      <c r="C313" s="60" t="s">
        <v>99</v>
      </c>
      <c r="D313" s="55"/>
      <c r="E313" s="55" t="s">
        <v>82</v>
      </c>
      <c r="F313" s="55" t="s">
        <v>864</v>
      </c>
      <c r="G313" s="9">
        <v>298</v>
      </c>
      <c r="H313" s="43"/>
    </row>
    <row r="314" spans="1:8" s="15" customFormat="1" ht="37.5">
      <c r="A314" s="55">
        <v>9</v>
      </c>
      <c r="B314" s="56" t="s">
        <v>865</v>
      </c>
      <c r="C314" s="60" t="s">
        <v>150</v>
      </c>
      <c r="D314" s="55"/>
      <c r="E314" s="55" t="s">
        <v>866</v>
      </c>
      <c r="F314" s="55" t="s">
        <v>1186</v>
      </c>
      <c r="G314" s="9">
        <v>299</v>
      </c>
      <c r="H314" s="43"/>
    </row>
    <row r="315" spans="1:8" s="15" customFormat="1" ht="40.5" customHeight="1">
      <c r="A315" s="55">
        <v>10</v>
      </c>
      <c r="B315" s="56" t="s">
        <v>867</v>
      </c>
      <c r="C315" s="55"/>
      <c r="D315" s="60" t="s">
        <v>264</v>
      </c>
      <c r="E315" s="55" t="s">
        <v>100</v>
      </c>
      <c r="F315" s="55" t="s">
        <v>1186</v>
      </c>
      <c r="G315" s="9">
        <v>300</v>
      </c>
      <c r="H315" s="43"/>
    </row>
    <row r="316" spans="1:8" s="15" customFormat="1" ht="37.5">
      <c r="A316" s="55">
        <v>11</v>
      </c>
      <c r="B316" s="56" t="s">
        <v>869</v>
      </c>
      <c r="C316" s="58" t="s">
        <v>97</v>
      </c>
      <c r="D316" s="58"/>
      <c r="E316" s="58" t="s">
        <v>870</v>
      </c>
      <c r="F316" s="58" t="s">
        <v>868</v>
      </c>
      <c r="G316" s="9">
        <v>301</v>
      </c>
      <c r="H316" s="43"/>
    </row>
    <row r="317" spans="1:8" s="15" customFormat="1" ht="37.5">
      <c r="A317" s="55">
        <v>12</v>
      </c>
      <c r="B317" s="56" t="s">
        <v>871</v>
      </c>
      <c r="C317" s="55"/>
      <c r="D317" s="58" t="s">
        <v>95</v>
      </c>
      <c r="E317" s="58" t="s">
        <v>870</v>
      </c>
      <c r="F317" s="58" t="s">
        <v>868</v>
      </c>
      <c r="G317" s="9">
        <v>302</v>
      </c>
      <c r="H317" s="43"/>
    </row>
    <row r="318" spans="1:8" s="15" customFormat="1" ht="37.5">
      <c r="A318" s="55">
        <v>13</v>
      </c>
      <c r="B318" s="56" t="s">
        <v>876</v>
      </c>
      <c r="C318" s="60" t="s">
        <v>88</v>
      </c>
      <c r="D318" s="57"/>
      <c r="E318" s="55" t="s">
        <v>877</v>
      </c>
      <c r="F318" s="55" t="s">
        <v>878</v>
      </c>
      <c r="G318" s="9">
        <v>303</v>
      </c>
      <c r="H318" s="43"/>
    </row>
    <row r="319" spans="1:8" s="15" customFormat="1" ht="37.5">
      <c r="A319" s="55">
        <v>14</v>
      </c>
      <c r="B319" s="56" t="s">
        <v>880</v>
      </c>
      <c r="C319" s="63" t="s">
        <v>146</v>
      </c>
      <c r="D319" s="57"/>
      <c r="E319" s="55" t="s">
        <v>777</v>
      </c>
      <c r="F319" s="55" t="s">
        <v>878</v>
      </c>
      <c r="G319" s="9">
        <v>304</v>
      </c>
      <c r="H319" s="43"/>
    </row>
    <row r="320" spans="1:8" s="15" customFormat="1" ht="37.5">
      <c r="A320" s="55">
        <v>15</v>
      </c>
      <c r="B320" s="56" t="s">
        <v>881</v>
      </c>
      <c r="C320" s="60" t="s">
        <v>88</v>
      </c>
      <c r="D320" s="57"/>
      <c r="E320" s="55" t="s">
        <v>100</v>
      </c>
      <c r="F320" s="55" t="s">
        <v>878</v>
      </c>
      <c r="G320" s="9">
        <v>305</v>
      </c>
      <c r="H320" s="43"/>
    </row>
    <row r="321" spans="1:8" s="15" customFormat="1" ht="56.25">
      <c r="A321" s="55">
        <v>16</v>
      </c>
      <c r="B321" s="56" t="s">
        <v>883</v>
      </c>
      <c r="C321" s="63" t="s">
        <v>277</v>
      </c>
      <c r="D321" s="57"/>
      <c r="E321" s="55" t="s">
        <v>884</v>
      </c>
      <c r="F321" s="55" t="s">
        <v>885</v>
      </c>
      <c r="G321" s="9">
        <v>306</v>
      </c>
      <c r="H321" s="43"/>
    </row>
    <row r="322" spans="1:8" s="15" customFormat="1" ht="56.25">
      <c r="A322" s="55">
        <v>17</v>
      </c>
      <c r="B322" s="56" t="s">
        <v>887</v>
      </c>
      <c r="C322" s="60" t="s">
        <v>644</v>
      </c>
      <c r="D322" s="57"/>
      <c r="E322" s="55" t="s">
        <v>517</v>
      </c>
      <c r="F322" s="55" t="s">
        <v>888</v>
      </c>
      <c r="G322" s="9">
        <v>307</v>
      </c>
      <c r="H322" s="43"/>
    </row>
    <row r="323" spans="1:8" s="15" customFormat="1" ht="56.25">
      <c r="A323" s="55">
        <v>18</v>
      </c>
      <c r="B323" s="56" t="s">
        <v>890</v>
      </c>
      <c r="C323" s="60" t="s">
        <v>99</v>
      </c>
      <c r="D323" s="57"/>
      <c r="E323" s="55" t="s">
        <v>891</v>
      </c>
      <c r="F323" s="55" t="s">
        <v>892</v>
      </c>
      <c r="G323" s="9">
        <v>308</v>
      </c>
      <c r="H323" s="43"/>
    </row>
    <row r="324" spans="1:8" s="15" customFormat="1" ht="37.5">
      <c r="A324" s="55">
        <v>19</v>
      </c>
      <c r="B324" s="56" t="s">
        <v>895</v>
      </c>
      <c r="C324" s="60" t="s">
        <v>269</v>
      </c>
      <c r="D324" s="55"/>
      <c r="E324" s="55" t="s">
        <v>71</v>
      </c>
      <c r="F324" s="55" t="s">
        <v>894</v>
      </c>
      <c r="G324" s="9">
        <v>309</v>
      </c>
      <c r="H324" s="43"/>
    </row>
    <row r="325" spans="1:8" s="15" customFormat="1" ht="37.5">
      <c r="A325" s="55">
        <v>20</v>
      </c>
      <c r="B325" s="56" t="s">
        <v>896</v>
      </c>
      <c r="C325" s="55">
        <v>1973</v>
      </c>
      <c r="D325" s="55"/>
      <c r="E325" s="55" t="s">
        <v>56</v>
      </c>
      <c r="F325" s="55" t="s">
        <v>894</v>
      </c>
      <c r="G325" s="9">
        <v>310</v>
      </c>
      <c r="H325" s="43"/>
    </row>
    <row r="326" spans="1:8" s="15" customFormat="1" ht="37.5">
      <c r="A326" s="55">
        <v>21</v>
      </c>
      <c r="B326" s="56" t="s">
        <v>897</v>
      </c>
      <c r="C326" s="60">
        <v>1974</v>
      </c>
      <c r="D326" s="55"/>
      <c r="E326" s="55" t="s">
        <v>56</v>
      </c>
      <c r="F326" s="55" t="s">
        <v>894</v>
      </c>
      <c r="G326" s="9">
        <v>311</v>
      </c>
      <c r="H326" s="43"/>
    </row>
    <row r="327" spans="1:8" s="15" customFormat="1" ht="37.5">
      <c r="A327" s="55">
        <v>22</v>
      </c>
      <c r="B327" s="56" t="s">
        <v>898</v>
      </c>
      <c r="C327" s="60">
        <v>1966</v>
      </c>
      <c r="D327" s="55"/>
      <c r="E327" s="55" t="s">
        <v>100</v>
      </c>
      <c r="F327" s="55" t="s">
        <v>899</v>
      </c>
      <c r="G327" s="9">
        <v>312</v>
      </c>
      <c r="H327" s="43"/>
    </row>
    <row r="328" spans="1:8" s="15" customFormat="1" ht="37.5">
      <c r="A328" s="55">
        <v>23</v>
      </c>
      <c r="B328" s="56" t="s">
        <v>900</v>
      </c>
      <c r="C328" s="60" t="s">
        <v>150</v>
      </c>
      <c r="D328" s="55"/>
      <c r="E328" s="55" t="s">
        <v>100</v>
      </c>
      <c r="F328" s="55" t="s">
        <v>899</v>
      </c>
      <c r="G328" s="9">
        <v>313</v>
      </c>
      <c r="H328" s="43"/>
    </row>
    <row r="329" spans="1:8" s="15" customFormat="1" ht="56.25">
      <c r="A329" s="55">
        <v>24</v>
      </c>
      <c r="B329" s="56" t="s">
        <v>901</v>
      </c>
      <c r="C329" s="60" t="s">
        <v>146</v>
      </c>
      <c r="D329" s="55"/>
      <c r="E329" s="55" t="s">
        <v>62</v>
      </c>
      <c r="F329" s="55" t="s">
        <v>902</v>
      </c>
      <c r="G329" s="9">
        <v>314</v>
      </c>
      <c r="H329" s="43"/>
    </row>
    <row r="330" spans="1:8" s="15" customFormat="1" ht="56.25">
      <c r="A330" s="55">
        <v>25</v>
      </c>
      <c r="B330" s="56" t="s">
        <v>905</v>
      </c>
      <c r="C330" s="65" t="s">
        <v>378</v>
      </c>
      <c r="D330" s="55"/>
      <c r="E330" s="55" t="s">
        <v>62</v>
      </c>
      <c r="F330" s="55" t="s">
        <v>906</v>
      </c>
      <c r="G330" s="9">
        <v>315</v>
      </c>
      <c r="H330" s="43"/>
    </row>
    <row r="331" spans="1:8" s="15" customFormat="1" ht="56.25">
      <c r="A331" s="55">
        <v>26</v>
      </c>
      <c r="B331" s="56" t="s">
        <v>907</v>
      </c>
      <c r="C331" s="65" t="s">
        <v>644</v>
      </c>
      <c r="D331" s="55"/>
      <c r="E331" s="55" t="s">
        <v>62</v>
      </c>
      <c r="F331" s="55" t="s">
        <v>908</v>
      </c>
      <c r="G331" s="9">
        <v>316</v>
      </c>
      <c r="H331" s="43"/>
    </row>
    <row r="332" spans="1:8" s="15" customFormat="1" ht="56.25">
      <c r="A332" s="55">
        <v>27</v>
      </c>
      <c r="B332" s="56" t="s">
        <v>909</v>
      </c>
      <c r="C332" s="65" t="s">
        <v>88</v>
      </c>
      <c r="D332" s="55"/>
      <c r="E332" s="55" t="s">
        <v>62</v>
      </c>
      <c r="F332" s="55" t="s">
        <v>910</v>
      </c>
      <c r="G332" s="9">
        <v>317</v>
      </c>
      <c r="H332" s="43"/>
    </row>
    <row r="333" spans="1:8" s="15" customFormat="1" ht="37.5">
      <c r="A333" s="55">
        <v>28</v>
      </c>
      <c r="B333" s="56" t="s">
        <v>911</v>
      </c>
      <c r="C333" s="65" t="s">
        <v>95</v>
      </c>
      <c r="D333" s="55"/>
      <c r="E333" s="55" t="s">
        <v>62</v>
      </c>
      <c r="F333" s="55" t="s">
        <v>912</v>
      </c>
      <c r="G333" s="9">
        <v>318</v>
      </c>
      <c r="H333" s="43"/>
    </row>
    <row r="334" spans="1:8" s="46" customFormat="1" ht="56.25">
      <c r="A334" s="55">
        <v>29</v>
      </c>
      <c r="B334" s="56" t="s">
        <v>913</v>
      </c>
      <c r="C334" s="65" t="s">
        <v>169</v>
      </c>
      <c r="D334" s="55"/>
      <c r="E334" s="55" t="s">
        <v>62</v>
      </c>
      <c r="F334" s="55" t="s">
        <v>914</v>
      </c>
      <c r="G334" s="9">
        <v>319</v>
      </c>
      <c r="H334" s="9"/>
    </row>
    <row r="335" spans="1:8" s="46" customFormat="1" ht="37.5">
      <c r="A335" s="55">
        <v>30</v>
      </c>
      <c r="B335" s="56" t="s">
        <v>915</v>
      </c>
      <c r="C335" s="65" t="s">
        <v>97</v>
      </c>
      <c r="D335" s="55"/>
      <c r="E335" s="55" t="s">
        <v>100</v>
      </c>
      <c r="F335" s="55" t="s">
        <v>916</v>
      </c>
      <c r="G335" s="9">
        <v>320</v>
      </c>
      <c r="H335" s="9"/>
    </row>
    <row r="336" spans="1:8" s="46" customFormat="1" ht="37.5">
      <c r="A336" s="55">
        <v>31</v>
      </c>
      <c r="B336" s="56" t="s">
        <v>917</v>
      </c>
      <c r="C336" s="65" t="s">
        <v>95</v>
      </c>
      <c r="D336" s="55"/>
      <c r="E336" s="55" t="s">
        <v>259</v>
      </c>
      <c r="F336" s="55" t="s">
        <v>916</v>
      </c>
      <c r="G336" s="9">
        <v>321</v>
      </c>
      <c r="H336" s="9"/>
    </row>
    <row r="337" spans="1:8" s="46" customFormat="1" ht="37.5">
      <c r="A337" s="55">
        <v>32</v>
      </c>
      <c r="B337" s="56" t="s">
        <v>918</v>
      </c>
      <c r="C337" s="65" t="s">
        <v>155</v>
      </c>
      <c r="D337" s="55"/>
      <c r="E337" s="55" t="s">
        <v>259</v>
      </c>
      <c r="F337" s="55" t="s">
        <v>916</v>
      </c>
      <c r="G337" s="9">
        <v>322</v>
      </c>
      <c r="H337" s="9"/>
    </row>
    <row r="338" spans="1:8" s="46" customFormat="1" ht="56.25">
      <c r="A338" s="55">
        <v>33</v>
      </c>
      <c r="B338" s="56" t="s">
        <v>920</v>
      </c>
      <c r="C338" s="55"/>
      <c r="D338" s="65" t="s">
        <v>269</v>
      </c>
      <c r="E338" s="55" t="s">
        <v>921</v>
      </c>
      <c r="F338" s="55" t="s">
        <v>922</v>
      </c>
      <c r="G338" s="9">
        <v>323</v>
      </c>
      <c r="H338" s="9"/>
    </row>
    <row r="339" spans="1:8" s="46" customFormat="1" ht="56.25">
      <c r="A339" s="55">
        <v>34</v>
      </c>
      <c r="B339" s="56" t="s">
        <v>923</v>
      </c>
      <c r="C339" s="65" t="s">
        <v>367</v>
      </c>
      <c r="D339" s="55"/>
      <c r="E339" s="55" t="s">
        <v>71</v>
      </c>
      <c r="F339" s="55" t="s">
        <v>924</v>
      </c>
      <c r="G339" s="9">
        <v>324</v>
      </c>
      <c r="H339" s="9"/>
    </row>
    <row r="340" spans="1:8" s="46" customFormat="1" ht="56.25">
      <c r="A340" s="55">
        <v>35</v>
      </c>
      <c r="B340" s="56" t="s">
        <v>925</v>
      </c>
      <c r="C340" s="60" t="s">
        <v>95</v>
      </c>
      <c r="D340" s="55"/>
      <c r="E340" s="55" t="s">
        <v>71</v>
      </c>
      <c r="F340" s="55" t="s">
        <v>926</v>
      </c>
      <c r="G340" s="9">
        <v>325</v>
      </c>
      <c r="H340" s="9"/>
    </row>
    <row r="341" spans="1:8" s="46" customFormat="1" ht="56.25">
      <c r="A341" s="55">
        <v>36</v>
      </c>
      <c r="B341" s="56" t="s">
        <v>927</v>
      </c>
      <c r="C341" s="65" t="s">
        <v>131</v>
      </c>
      <c r="D341" s="55"/>
      <c r="E341" s="55" t="s">
        <v>71</v>
      </c>
      <c r="F341" s="55" t="s">
        <v>928</v>
      </c>
      <c r="G341" s="9">
        <v>326</v>
      </c>
      <c r="H341" s="9"/>
    </row>
    <row r="342" spans="1:8" s="46" customFormat="1" ht="56.25">
      <c r="A342" s="55">
        <v>37</v>
      </c>
      <c r="B342" s="56" t="s">
        <v>930</v>
      </c>
      <c r="C342" s="65" t="s">
        <v>264</v>
      </c>
      <c r="D342" s="55"/>
      <c r="E342" s="55" t="s">
        <v>62</v>
      </c>
      <c r="F342" s="55" t="s">
        <v>931</v>
      </c>
      <c r="G342" s="9">
        <v>327</v>
      </c>
      <c r="H342" s="9"/>
    </row>
    <row r="343" spans="1:8" s="46" customFormat="1" ht="56.25">
      <c r="A343" s="55">
        <v>38</v>
      </c>
      <c r="B343" s="56" t="s">
        <v>934</v>
      </c>
      <c r="C343" s="65" t="s">
        <v>146</v>
      </c>
      <c r="D343" s="55"/>
      <c r="E343" s="55" t="s">
        <v>71</v>
      </c>
      <c r="F343" s="55" t="s">
        <v>935</v>
      </c>
      <c r="G343" s="9">
        <v>328</v>
      </c>
      <c r="H343" s="9"/>
    </row>
    <row r="344" spans="1:8" s="46" customFormat="1" ht="56.25">
      <c r="A344" s="55">
        <v>39</v>
      </c>
      <c r="B344" s="56" t="s">
        <v>937</v>
      </c>
      <c r="C344" s="65" t="s">
        <v>137</v>
      </c>
      <c r="D344" s="55"/>
      <c r="E344" s="55" t="s">
        <v>71</v>
      </c>
      <c r="F344" s="55" t="s">
        <v>910</v>
      </c>
      <c r="G344" s="9">
        <v>329</v>
      </c>
      <c r="H344" s="9"/>
    </row>
    <row r="345" spans="1:244" s="15" customFormat="1" ht="27" customHeight="1">
      <c r="A345" s="98" t="s">
        <v>1178</v>
      </c>
      <c r="B345" s="99"/>
      <c r="C345" s="99"/>
      <c r="D345" s="99"/>
      <c r="E345" s="99"/>
      <c r="F345" s="99"/>
      <c r="G345" s="100"/>
      <c r="H345" s="58"/>
      <c r="I345" s="95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  <c r="EM345" s="58"/>
      <c r="EN345" s="58"/>
      <c r="EO345" s="58"/>
      <c r="EP345" s="58"/>
      <c r="EQ345" s="58"/>
      <c r="ER345" s="58"/>
      <c r="ES345" s="58"/>
      <c r="ET345" s="58"/>
      <c r="EU345" s="58"/>
      <c r="EV345" s="58"/>
      <c r="EW345" s="58"/>
      <c r="EX345" s="58"/>
      <c r="EY345" s="58"/>
      <c r="EZ345" s="58"/>
      <c r="FA345" s="58"/>
      <c r="FB345" s="58"/>
      <c r="FC345" s="58"/>
      <c r="FD345" s="58"/>
      <c r="FE345" s="58"/>
      <c r="FF345" s="58"/>
      <c r="FG345" s="58"/>
      <c r="FH345" s="58"/>
      <c r="FI345" s="58"/>
      <c r="FJ345" s="58"/>
      <c r="FK345" s="58"/>
      <c r="FL345" s="58"/>
      <c r="FM345" s="58"/>
      <c r="FN345" s="58"/>
      <c r="FO345" s="58"/>
      <c r="FP345" s="58"/>
      <c r="FQ345" s="58"/>
      <c r="FR345" s="58"/>
      <c r="FS345" s="58"/>
      <c r="FT345" s="58"/>
      <c r="FU345" s="58"/>
      <c r="FV345" s="58"/>
      <c r="FW345" s="58"/>
      <c r="FX345" s="58"/>
      <c r="FY345" s="58"/>
      <c r="FZ345" s="58"/>
      <c r="GA345" s="58"/>
      <c r="GB345" s="58"/>
      <c r="GC345" s="58"/>
      <c r="GD345" s="58"/>
      <c r="GE345" s="58"/>
      <c r="GF345" s="58"/>
      <c r="GG345" s="58"/>
      <c r="GH345" s="58"/>
      <c r="GI345" s="58"/>
      <c r="GJ345" s="58"/>
      <c r="GK345" s="58"/>
      <c r="GL345" s="58"/>
      <c r="GM345" s="58"/>
      <c r="GN345" s="58"/>
      <c r="GO345" s="58"/>
      <c r="GP345" s="58"/>
      <c r="GQ345" s="58"/>
      <c r="GR345" s="58"/>
      <c r="GS345" s="58"/>
      <c r="GT345" s="58"/>
      <c r="GU345" s="58"/>
      <c r="GV345" s="58"/>
      <c r="GW345" s="58"/>
      <c r="GX345" s="58"/>
      <c r="GY345" s="58"/>
      <c r="GZ345" s="58"/>
      <c r="HA345" s="58"/>
      <c r="HB345" s="58"/>
      <c r="HC345" s="58"/>
      <c r="HD345" s="58"/>
      <c r="HE345" s="58"/>
      <c r="HF345" s="58"/>
      <c r="HG345" s="58"/>
      <c r="HH345" s="58"/>
      <c r="HI345" s="58"/>
      <c r="HJ345" s="58"/>
      <c r="HK345" s="58"/>
      <c r="HL345" s="58"/>
      <c r="HM345" s="58"/>
      <c r="HN345" s="58"/>
      <c r="HO345" s="58"/>
      <c r="HP345" s="58"/>
      <c r="HQ345" s="58"/>
      <c r="HR345" s="58"/>
      <c r="HS345" s="58"/>
      <c r="HT345" s="58"/>
      <c r="HU345" s="58"/>
      <c r="HV345" s="58"/>
      <c r="HW345" s="58"/>
      <c r="HX345" s="58"/>
      <c r="HY345" s="58"/>
      <c r="HZ345" s="58"/>
      <c r="IA345" s="58"/>
      <c r="IB345" s="58"/>
      <c r="IC345" s="58"/>
      <c r="ID345" s="58"/>
      <c r="IE345" s="58"/>
      <c r="IF345" s="58"/>
      <c r="IG345" s="58"/>
      <c r="IH345" s="58"/>
      <c r="II345" s="58"/>
      <c r="IJ345" s="58"/>
    </row>
    <row r="346" spans="1:8" s="46" customFormat="1" ht="37.5">
      <c r="A346" s="55">
        <v>1</v>
      </c>
      <c r="B346" s="56" t="s">
        <v>939</v>
      </c>
      <c r="C346" s="55">
        <v>1957</v>
      </c>
      <c r="D346" s="55"/>
      <c r="E346" s="55" t="s">
        <v>100</v>
      </c>
      <c r="F346" s="55" t="s">
        <v>940</v>
      </c>
      <c r="G346" s="9">
        <v>330</v>
      </c>
      <c r="H346" s="9"/>
    </row>
    <row r="347" spans="1:8" s="46" customFormat="1" ht="37.5">
      <c r="A347" s="55">
        <v>2</v>
      </c>
      <c r="B347" s="56" t="s">
        <v>942</v>
      </c>
      <c r="C347" s="55">
        <v>1959</v>
      </c>
      <c r="D347" s="55"/>
      <c r="E347" s="55" t="s">
        <v>143</v>
      </c>
      <c r="F347" s="55" t="s">
        <v>940</v>
      </c>
      <c r="G347" s="9">
        <v>331</v>
      </c>
      <c r="H347" s="9"/>
    </row>
    <row r="348" spans="1:8" s="46" customFormat="1" ht="37.5">
      <c r="A348" s="55">
        <v>3</v>
      </c>
      <c r="B348" s="56" t="s">
        <v>943</v>
      </c>
      <c r="C348" s="55"/>
      <c r="D348" s="55">
        <v>1963</v>
      </c>
      <c r="E348" s="55" t="s">
        <v>100</v>
      </c>
      <c r="F348" s="55" t="s">
        <v>940</v>
      </c>
      <c r="G348" s="9">
        <v>332</v>
      </c>
      <c r="H348" s="9"/>
    </row>
    <row r="349" spans="1:8" s="46" customFormat="1" ht="37.5">
      <c r="A349" s="55">
        <v>4</v>
      </c>
      <c r="B349" s="56" t="s">
        <v>944</v>
      </c>
      <c r="C349" s="55"/>
      <c r="D349" s="55">
        <v>1967</v>
      </c>
      <c r="E349" s="55" t="s">
        <v>71</v>
      </c>
      <c r="F349" s="55" t="s">
        <v>938</v>
      </c>
      <c r="G349" s="9">
        <v>333</v>
      </c>
      <c r="H349" s="9"/>
    </row>
    <row r="350" spans="1:8" s="46" customFormat="1" ht="37.5">
      <c r="A350" s="55">
        <v>5</v>
      </c>
      <c r="B350" s="56" t="s">
        <v>945</v>
      </c>
      <c r="C350" s="55">
        <v>1972</v>
      </c>
      <c r="D350" s="55"/>
      <c r="E350" s="55" t="s">
        <v>100</v>
      </c>
      <c r="F350" s="55" t="s">
        <v>940</v>
      </c>
      <c r="G350" s="9">
        <v>334</v>
      </c>
      <c r="H350" s="9"/>
    </row>
    <row r="351" spans="1:8" s="46" customFormat="1" ht="37.5">
      <c r="A351" s="55">
        <v>6</v>
      </c>
      <c r="B351" s="56" t="s">
        <v>946</v>
      </c>
      <c r="C351" s="55"/>
      <c r="D351" s="55">
        <v>1976</v>
      </c>
      <c r="E351" s="55" t="s">
        <v>71</v>
      </c>
      <c r="F351" s="55" t="s">
        <v>947</v>
      </c>
      <c r="G351" s="9">
        <v>335</v>
      </c>
      <c r="H351" s="9"/>
    </row>
    <row r="352" spans="1:8" s="46" customFormat="1" ht="56.25">
      <c r="A352" s="55">
        <v>7</v>
      </c>
      <c r="B352" s="56" t="s">
        <v>949</v>
      </c>
      <c r="C352" s="55"/>
      <c r="D352" s="55">
        <v>1962</v>
      </c>
      <c r="E352" s="55" t="s">
        <v>62</v>
      </c>
      <c r="F352" s="55" t="s">
        <v>950</v>
      </c>
      <c r="G352" s="9">
        <v>336</v>
      </c>
      <c r="H352" s="9"/>
    </row>
    <row r="353" spans="1:8" s="46" customFormat="1" ht="56.25">
      <c r="A353" s="55">
        <v>8</v>
      </c>
      <c r="B353" s="56" t="s">
        <v>952</v>
      </c>
      <c r="C353" s="55"/>
      <c r="D353" s="55">
        <v>1980</v>
      </c>
      <c r="E353" s="55" t="s">
        <v>71</v>
      </c>
      <c r="F353" s="55" t="s">
        <v>953</v>
      </c>
      <c r="G353" s="9">
        <v>337</v>
      </c>
      <c r="H353" s="9"/>
    </row>
    <row r="354" spans="1:8" s="46" customFormat="1" ht="37.5">
      <c r="A354" s="55">
        <v>9</v>
      </c>
      <c r="B354" s="56" t="s">
        <v>954</v>
      </c>
      <c r="C354" s="55">
        <v>1960</v>
      </c>
      <c r="D354" s="55"/>
      <c r="E354" s="55" t="s">
        <v>71</v>
      </c>
      <c r="F354" s="55" t="s">
        <v>955</v>
      </c>
      <c r="G354" s="9">
        <v>338</v>
      </c>
      <c r="H354" s="9"/>
    </row>
    <row r="355" spans="1:8" s="46" customFormat="1" ht="37.5">
      <c r="A355" s="55">
        <v>10</v>
      </c>
      <c r="B355" s="56" t="s">
        <v>956</v>
      </c>
      <c r="C355" s="55">
        <v>1966</v>
      </c>
      <c r="D355" s="55"/>
      <c r="E355" s="55" t="s">
        <v>71</v>
      </c>
      <c r="F355" s="55" t="s">
        <v>957</v>
      </c>
      <c r="G355" s="9">
        <v>339</v>
      </c>
      <c r="H355" s="9"/>
    </row>
    <row r="356" spans="1:8" s="46" customFormat="1" ht="37.5">
      <c r="A356" s="55">
        <v>11</v>
      </c>
      <c r="B356" s="56" t="s">
        <v>959</v>
      </c>
      <c r="C356" s="55"/>
      <c r="D356" s="55">
        <v>1971</v>
      </c>
      <c r="E356" s="55" t="s">
        <v>199</v>
      </c>
      <c r="F356" s="55" t="s">
        <v>957</v>
      </c>
      <c r="G356" s="9">
        <v>340</v>
      </c>
      <c r="H356" s="9"/>
    </row>
    <row r="357" spans="1:8" s="46" customFormat="1" ht="37.5">
      <c r="A357" s="55">
        <v>12</v>
      </c>
      <c r="B357" s="56" t="s">
        <v>960</v>
      </c>
      <c r="C357" s="55"/>
      <c r="D357" s="55">
        <v>1968</v>
      </c>
      <c r="E357" s="55" t="s">
        <v>199</v>
      </c>
      <c r="F357" s="55" t="s">
        <v>957</v>
      </c>
      <c r="G357" s="9">
        <v>341</v>
      </c>
      <c r="H357" s="9"/>
    </row>
    <row r="358" spans="1:8" s="46" customFormat="1" ht="18.75">
      <c r="A358" s="55">
        <v>13</v>
      </c>
      <c r="B358" s="56" t="s">
        <v>962</v>
      </c>
      <c r="C358" s="55">
        <v>1966</v>
      </c>
      <c r="D358" s="55"/>
      <c r="E358" s="55" t="s">
        <v>199</v>
      </c>
      <c r="F358" s="55" t="s">
        <v>961</v>
      </c>
      <c r="G358" s="9">
        <v>342</v>
      </c>
      <c r="H358" s="9"/>
    </row>
    <row r="359" spans="1:8" s="46" customFormat="1" ht="18.75">
      <c r="A359" s="55">
        <v>14</v>
      </c>
      <c r="B359" s="56" t="s">
        <v>965</v>
      </c>
      <c r="C359" s="55"/>
      <c r="D359" s="55">
        <v>1959</v>
      </c>
      <c r="E359" s="55" t="s">
        <v>199</v>
      </c>
      <c r="F359" s="55" t="s">
        <v>961</v>
      </c>
      <c r="G359" s="9">
        <v>343</v>
      </c>
      <c r="H359" s="9"/>
    </row>
    <row r="360" spans="1:8" s="46" customFormat="1" ht="18.75">
      <c r="A360" s="55">
        <v>15</v>
      </c>
      <c r="B360" s="56" t="s">
        <v>966</v>
      </c>
      <c r="C360" s="55">
        <v>1976</v>
      </c>
      <c r="D360" s="55"/>
      <c r="E360" s="55" t="s">
        <v>199</v>
      </c>
      <c r="F360" s="55" t="s">
        <v>961</v>
      </c>
      <c r="G360" s="9">
        <v>344</v>
      </c>
      <c r="H360" s="9"/>
    </row>
    <row r="361" spans="1:8" s="46" customFormat="1" ht="56.25">
      <c r="A361" s="55">
        <v>16</v>
      </c>
      <c r="B361" s="56" t="s">
        <v>967</v>
      </c>
      <c r="C361" s="55">
        <v>1976</v>
      </c>
      <c r="D361" s="55"/>
      <c r="E361" s="55" t="s">
        <v>199</v>
      </c>
      <c r="F361" s="55" t="s">
        <v>968</v>
      </c>
      <c r="G361" s="9">
        <v>345</v>
      </c>
      <c r="H361" s="9"/>
    </row>
    <row r="362" spans="1:8" s="46" customFormat="1" ht="56.25">
      <c r="A362" s="55">
        <v>17</v>
      </c>
      <c r="B362" s="56" t="s">
        <v>970</v>
      </c>
      <c r="C362" s="65" t="s">
        <v>378</v>
      </c>
      <c r="D362" s="55"/>
      <c r="E362" s="55" t="s">
        <v>100</v>
      </c>
      <c r="F362" s="55" t="s">
        <v>971</v>
      </c>
      <c r="G362" s="9">
        <v>346</v>
      </c>
      <c r="H362" s="9"/>
    </row>
    <row r="363" spans="1:8" s="46" customFormat="1" ht="56.25">
      <c r="A363" s="55">
        <v>18</v>
      </c>
      <c r="B363" s="56" t="s">
        <v>972</v>
      </c>
      <c r="C363" s="57"/>
      <c r="D363" s="65" t="s">
        <v>146</v>
      </c>
      <c r="E363" s="55" t="s">
        <v>66</v>
      </c>
      <c r="F363" s="55" t="s">
        <v>973</v>
      </c>
      <c r="G363" s="9">
        <v>347</v>
      </c>
      <c r="H363" s="9"/>
    </row>
    <row r="364" spans="1:8" s="46" customFormat="1" ht="37.5">
      <c r="A364" s="55">
        <v>19</v>
      </c>
      <c r="B364" s="56" t="s">
        <v>975</v>
      </c>
      <c r="C364" s="60" t="s">
        <v>131</v>
      </c>
      <c r="D364" s="55"/>
      <c r="E364" s="55" t="s">
        <v>66</v>
      </c>
      <c r="F364" s="55" t="s">
        <v>976</v>
      </c>
      <c r="G364" s="9">
        <v>348</v>
      </c>
      <c r="H364" s="9"/>
    </row>
    <row r="365" spans="1:8" s="46" customFormat="1" ht="37.5">
      <c r="A365" s="55">
        <v>20</v>
      </c>
      <c r="B365" s="56" t="s">
        <v>977</v>
      </c>
      <c r="C365" s="65" t="s">
        <v>354</v>
      </c>
      <c r="D365" s="55"/>
      <c r="E365" s="55" t="s">
        <v>71</v>
      </c>
      <c r="F365" s="55" t="s">
        <v>978</v>
      </c>
      <c r="G365" s="9">
        <v>349</v>
      </c>
      <c r="H365" s="9"/>
    </row>
    <row r="366" spans="1:8" s="46" customFormat="1" ht="37.5">
      <c r="A366" s="55">
        <v>21</v>
      </c>
      <c r="B366" s="56" t="s">
        <v>980</v>
      </c>
      <c r="C366" s="60" t="s">
        <v>269</v>
      </c>
      <c r="D366" s="55"/>
      <c r="E366" s="55" t="s">
        <v>56</v>
      </c>
      <c r="F366" s="55" t="s">
        <v>981</v>
      </c>
      <c r="G366" s="9">
        <v>350</v>
      </c>
      <c r="H366" s="9"/>
    </row>
    <row r="367" spans="1:8" s="46" customFormat="1" ht="56.25">
      <c r="A367" s="55">
        <v>22</v>
      </c>
      <c r="B367" s="56" t="s">
        <v>983</v>
      </c>
      <c r="C367" s="55"/>
      <c r="D367" s="65" t="s">
        <v>119</v>
      </c>
      <c r="E367" s="55" t="s">
        <v>56</v>
      </c>
      <c r="F367" s="55" t="s">
        <v>984</v>
      </c>
      <c r="G367" s="9">
        <v>351</v>
      </c>
      <c r="H367" s="9"/>
    </row>
    <row r="368" spans="1:8" s="15" customFormat="1" ht="37.5">
      <c r="A368" s="55">
        <v>23</v>
      </c>
      <c r="B368" s="56" t="s">
        <v>986</v>
      </c>
      <c r="C368" s="55" t="s">
        <v>121</v>
      </c>
      <c r="D368" s="55"/>
      <c r="E368" s="55" t="s">
        <v>56</v>
      </c>
      <c r="F368" s="55" t="s">
        <v>985</v>
      </c>
      <c r="G368" s="9">
        <v>352</v>
      </c>
      <c r="H368" s="43"/>
    </row>
    <row r="369" spans="1:8" s="15" customFormat="1" ht="37.5">
      <c r="A369" s="55">
        <v>24</v>
      </c>
      <c r="B369" s="56" t="s">
        <v>988</v>
      </c>
      <c r="C369" s="55"/>
      <c r="D369" s="55">
        <v>1964</v>
      </c>
      <c r="E369" s="55" t="s">
        <v>56</v>
      </c>
      <c r="F369" s="55" t="s">
        <v>985</v>
      </c>
      <c r="G369" s="9">
        <v>353</v>
      </c>
      <c r="H369" s="43"/>
    </row>
    <row r="370" spans="1:8" s="15" customFormat="1" ht="37.5">
      <c r="A370" s="55">
        <v>25</v>
      </c>
      <c r="B370" s="56" t="s">
        <v>989</v>
      </c>
      <c r="C370" s="55">
        <v>1975</v>
      </c>
      <c r="D370" s="55"/>
      <c r="E370" s="55" t="s">
        <v>990</v>
      </c>
      <c r="F370" s="55" t="s">
        <v>991</v>
      </c>
      <c r="G370" s="9">
        <v>354</v>
      </c>
      <c r="H370" s="43"/>
    </row>
    <row r="371" spans="1:8" s="15" customFormat="1" ht="56.25">
      <c r="A371" s="55">
        <v>26</v>
      </c>
      <c r="B371" s="56" t="s">
        <v>993</v>
      </c>
      <c r="C371" s="55">
        <v>1968</v>
      </c>
      <c r="D371" s="55"/>
      <c r="E371" s="55" t="s">
        <v>66</v>
      </c>
      <c r="F371" s="55" t="s">
        <v>994</v>
      </c>
      <c r="G371" s="9">
        <v>355</v>
      </c>
      <c r="H371" s="43"/>
    </row>
    <row r="372" spans="1:8" s="15" customFormat="1" ht="37.5">
      <c r="A372" s="55">
        <v>27</v>
      </c>
      <c r="B372" s="56" t="s">
        <v>996</v>
      </c>
      <c r="C372" s="55">
        <v>1964</v>
      </c>
      <c r="D372" s="55"/>
      <c r="E372" s="55" t="s">
        <v>66</v>
      </c>
      <c r="F372" s="55" t="s">
        <v>997</v>
      </c>
      <c r="G372" s="9">
        <v>356</v>
      </c>
      <c r="H372" s="43"/>
    </row>
    <row r="373" spans="1:8" s="15" customFormat="1" ht="37.5">
      <c r="A373" s="55">
        <v>28</v>
      </c>
      <c r="B373" s="56" t="s">
        <v>1000</v>
      </c>
      <c r="C373" s="65" t="s">
        <v>97</v>
      </c>
      <c r="D373" s="55"/>
      <c r="E373" s="55" t="s">
        <v>71</v>
      </c>
      <c r="F373" s="55" t="s">
        <v>999</v>
      </c>
      <c r="G373" s="9">
        <v>357</v>
      </c>
      <c r="H373" s="43"/>
    </row>
    <row r="374" spans="1:8" s="15" customFormat="1" ht="37.5">
      <c r="A374" s="55">
        <v>29</v>
      </c>
      <c r="B374" s="56" t="s">
        <v>1001</v>
      </c>
      <c r="C374" s="65" t="s">
        <v>378</v>
      </c>
      <c r="D374" s="57"/>
      <c r="E374" s="55" t="s">
        <v>62</v>
      </c>
      <c r="F374" s="55" t="s">
        <v>1002</v>
      </c>
      <c r="G374" s="9">
        <v>358</v>
      </c>
      <c r="H374" s="43"/>
    </row>
    <row r="375" spans="1:8" s="15" customFormat="1" ht="56.25">
      <c r="A375" s="55">
        <v>30</v>
      </c>
      <c r="B375" s="56" t="s">
        <v>1003</v>
      </c>
      <c r="C375" s="60" t="s">
        <v>354</v>
      </c>
      <c r="D375" s="55"/>
      <c r="E375" s="55" t="s">
        <v>62</v>
      </c>
      <c r="F375" s="55" t="s">
        <v>1004</v>
      </c>
      <c r="G375" s="9">
        <v>359</v>
      </c>
      <c r="H375" s="43"/>
    </row>
    <row r="376" spans="1:8" s="15" customFormat="1" ht="56.25">
      <c r="A376" s="55">
        <v>31</v>
      </c>
      <c r="B376" s="56" t="s">
        <v>1006</v>
      </c>
      <c r="C376" s="60" t="s">
        <v>88</v>
      </c>
      <c r="D376" s="55"/>
      <c r="E376" s="55" t="s">
        <v>82</v>
      </c>
      <c r="F376" s="55" t="s">
        <v>1007</v>
      </c>
      <c r="G376" s="9">
        <v>360</v>
      </c>
      <c r="H376" s="43"/>
    </row>
    <row r="377" spans="1:8" s="15" customFormat="1" ht="56.25">
      <c r="A377" s="55">
        <v>32</v>
      </c>
      <c r="B377" s="56" t="s">
        <v>1009</v>
      </c>
      <c r="C377" s="60" t="s">
        <v>146</v>
      </c>
      <c r="D377" s="55"/>
      <c r="E377" s="55" t="s">
        <v>71</v>
      </c>
      <c r="F377" s="55" t="s">
        <v>1010</v>
      </c>
      <c r="G377" s="9">
        <v>361</v>
      </c>
      <c r="H377" s="43"/>
    </row>
    <row r="378" spans="1:8" s="15" customFormat="1" ht="37.5">
      <c r="A378" s="55">
        <v>33</v>
      </c>
      <c r="B378" s="56" t="s">
        <v>1012</v>
      </c>
      <c r="C378" s="55"/>
      <c r="D378" s="60" t="s">
        <v>81</v>
      </c>
      <c r="E378" s="55" t="s">
        <v>503</v>
      </c>
      <c r="F378" s="55" t="s">
        <v>1013</v>
      </c>
      <c r="G378" s="9">
        <v>362</v>
      </c>
      <c r="H378" s="43"/>
    </row>
    <row r="379" spans="1:244" s="15" customFormat="1" ht="27" customHeight="1">
      <c r="A379" s="98" t="s">
        <v>1179</v>
      </c>
      <c r="B379" s="99"/>
      <c r="C379" s="99"/>
      <c r="D379" s="99"/>
      <c r="E379" s="99"/>
      <c r="F379" s="99"/>
      <c r="G379" s="100"/>
      <c r="H379" s="58"/>
      <c r="I379" s="95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  <c r="EK379" s="58"/>
      <c r="EL379" s="58"/>
      <c r="EM379" s="58"/>
      <c r="EN379" s="58"/>
      <c r="EO379" s="58"/>
      <c r="EP379" s="58"/>
      <c r="EQ379" s="58"/>
      <c r="ER379" s="58"/>
      <c r="ES379" s="58"/>
      <c r="ET379" s="58"/>
      <c r="EU379" s="58"/>
      <c r="EV379" s="58"/>
      <c r="EW379" s="58"/>
      <c r="EX379" s="58"/>
      <c r="EY379" s="58"/>
      <c r="EZ379" s="58"/>
      <c r="FA379" s="58"/>
      <c r="FB379" s="58"/>
      <c r="FC379" s="58"/>
      <c r="FD379" s="58"/>
      <c r="FE379" s="58"/>
      <c r="FF379" s="58"/>
      <c r="FG379" s="58"/>
      <c r="FH379" s="58"/>
      <c r="FI379" s="58"/>
      <c r="FJ379" s="58"/>
      <c r="FK379" s="58"/>
      <c r="FL379" s="58"/>
      <c r="FM379" s="58"/>
      <c r="FN379" s="58"/>
      <c r="FO379" s="58"/>
      <c r="FP379" s="58"/>
      <c r="FQ379" s="58"/>
      <c r="FR379" s="58"/>
      <c r="FS379" s="58"/>
      <c r="FT379" s="58"/>
      <c r="FU379" s="58"/>
      <c r="FV379" s="58"/>
      <c r="FW379" s="58"/>
      <c r="FX379" s="58"/>
      <c r="FY379" s="58"/>
      <c r="FZ379" s="58"/>
      <c r="GA379" s="58"/>
      <c r="GB379" s="58"/>
      <c r="GC379" s="58"/>
      <c r="GD379" s="58"/>
      <c r="GE379" s="58"/>
      <c r="GF379" s="58"/>
      <c r="GG379" s="58"/>
      <c r="GH379" s="58"/>
      <c r="GI379" s="58"/>
      <c r="GJ379" s="58"/>
      <c r="GK379" s="58"/>
      <c r="GL379" s="58"/>
      <c r="GM379" s="58"/>
      <c r="GN379" s="58"/>
      <c r="GO379" s="58"/>
      <c r="GP379" s="58"/>
      <c r="GQ379" s="58"/>
      <c r="GR379" s="58"/>
      <c r="GS379" s="58"/>
      <c r="GT379" s="58"/>
      <c r="GU379" s="58"/>
      <c r="GV379" s="58"/>
      <c r="GW379" s="58"/>
      <c r="GX379" s="58"/>
      <c r="GY379" s="58"/>
      <c r="GZ379" s="58"/>
      <c r="HA379" s="58"/>
      <c r="HB379" s="58"/>
      <c r="HC379" s="58"/>
      <c r="HD379" s="58"/>
      <c r="HE379" s="58"/>
      <c r="HF379" s="58"/>
      <c r="HG379" s="58"/>
      <c r="HH379" s="58"/>
      <c r="HI379" s="58"/>
      <c r="HJ379" s="58"/>
      <c r="HK379" s="58"/>
      <c r="HL379" s="58"/>
      <c r="HM379" s="58"/>
      <c r="HN379" s="58"/>
      <c r="HO379" s="58"/>
      <c r="HP379" s="58"/>
      <c r="HQ379" s="58"/>
      <c r="HR379" s="58"/>
      <c r="HS379" s="58"/>
      <c r="HT379" s="58"/>
      <c r="HU379" s="58"/>
      <c r="HV379" s="58"/>
      <c r="HW379" s="58"/>
      <c r="HX379" s="58"/>
      <c r="HY379" s="58"/>
      <c r="HZ379" s="58"/>
      <c r="IA379" s="58"/>
      <c r="IB379" s="58"/>
      <c r="IC379" s="58"/>
      <c r="ID379" s="58"/>
      <c r="IE379" s="58"/>
      <c r="IF379" s="58"/>
      <c r="IG379" s="58"/>
      <c r="IH379" s="58"/>
      <c r="II379" s="58"/>
      <c r="IJ379" s="58"/>
    </row>
    <row r="380" spans="1:8" s="15" customFormat="1" ht="37.5">
      <c r="A380" s="55">
        <v>1</v>
      </c>
      <c r="B380" s="56" t="s">
        <v>1015</v>
      </c>
      <c r="C380" s="65" t="s">
        <v>119</v>
      </c>
      <c r="D380" s="55"/>
      <c r="E380" s="55" t="s">
        <v>143</v>
      </c>
      <c r="F380" s="55" t="s">
        <v>1016</v>
      </c>
      <c r="G380" s="9">
        <v>363</v>
      </c>
      <c r="H380" s="43"/>
    </row>
    <row r="381" spans="1:8" s="15" customFormat="1" ht="56.25">
      <c r="A381" s="55">
        <v>2</v>
      </c>
      <c r="B381" s="56" t="s">
        <v>1018</v>
      </c>
      <c r="C381" s="55">
        <v>1968</v>
      </c>
      <c r="D381" s="65"/>
      <c r="E381" s="55" t="s">
        <v>62</v>
      </c>
      <c r="F381" s="55" t="s">
        <v>1019</v>
      </c>
      <c r="G381" s="9">
        <v>364</v>
      </c>
      <c r="H381" s="43"/>
    </row>
    <row r="382" spans="1:8" s="15" customFormat="1" ht="37.5">
      <c r="A382" s="55">
        <v>3</v>
      </c>
      <c r="B382" s="56" t="s">
        <v>1020</v>
      </c>
      <c r="C382" s="60">
        <v>1961</v>
      </c>
      <c r="D382" s="55"/>
      <c r="E382" s="55" t="s">
        <v>62</v>
      </c>
      <c r="F382" s="55" t="s">
        <v>1021</v>
      </c>
      <c r="G382" s="9">
        <v>365</v>
      </c>
      <c r="H382" s="43"/>
    </row>
    <row r="383" spans="1:8" s="15" customFormat="1" ht="37.5">
      <c r="A383" s="55">
        <v>4</v>
      </c>
      <c r="B383" s="56" t="s">
        <v>1022</v>
      </c>
      <c r="C383" s="55"/>
      <c r="D383" s="60">
        <v>1965</v>
      </c>
      <c r="E383" s="55" t="s">
        <v>143</v>
      </c>
      <c r="F383" s="55" t="s">
        <v>1016</v>
      </c>
      <c r="G383" s="9">
        <v>366</v>
      </c>
      <c r="H383" s="43"/>
    </row>
    <row r="384" spans="1:8" s="15" customFormat="1" ht="56.25">
      <c r="A384" s="55">
        <v>5</v>
      </c>
      <c r="B384" s="56" t="s">
        <v>1023</v>
      </c>
      <c r="C384" s="60" t="s">
        <v>121</v>
      </c>
      <c r="D384" s="55"/>
      <c r="E384" s="55" t="s">
        <v>432</v>
      </c>
      <c r="F384" s="55" t="s">
        <v>1019</v>
      </c>
      <c r="G384" s="9">
        <v>367</v>
      </c>
      <c r="H384" s="43"/>
    </row>
    <row r="385" spans="1:8" s="15" customFormat="1" ht="37.5">
      <c r="A385" s="55">
        <v>6</v>
      </c>
      <c r="B385" s="56" t="s">
        <v>1024</v>
      </c>
      <c r="C385" s="60">
        <v>1961</v>
      </c>
      <c r="D385" s="55"/>
      <c r="E385" s="55" t="s">
        <v>62</v>
      </c>
      <c r="F385" s="55" t="s">
        <v>1025</v>
      </c>
      <c r="G385" s="9">
        <v>368</v>
      </c>
      <c r="H385" s="43"/>
    </row>
    <row r="386" spans="1:8" s="15" customFormat="1" ht="56.25">
      <c r="A386" s="55">
        <v>7</v>
      </c>
      <c r="B386" s="56" t="s">
        <v>1028</v>
      </c>
      <c r="C386" s="60">
        <v>1964</v>
      </c>
      <c r="D386" s="55"/>
      <c r="E386" s="55" t="s">
        <v>368</v>
      </c>
      <c r="F386" s="55" t="s">
        <v>1029</v>
      </c>
      <c r="G386" s="9">
        <v>369</v>
      </c>
      <c r="H386" s="43"/>
    </row>
    <row r="387" spans="1:8" s="15" customFormat="1" ht="37.5">
      <c r="A387" s="55">
        <v>8</v>
      </c>
      <c r="B387" s="56" t="s">
        <v>1030</v>
      </c>
      <c r="C387" s="60">
        <v>1975</v>
      </c>
      <c r="D387" s="55"/>
      <c r="E387" s="55" t="s">
        <v>368</v>
      </c>
      <c r="F387" s="55" t="s">
        <v>1031</v>
      </c>
      <c r="G387" s="9">
        <v>370</v>
      </c>
      <c r="H387" s="43"/>
    </row>
    <row r="388" spans="1:8" s="15" customFormat="1" ht="37.5">
      <c r="A388" s="55">
        <v>9</v>
      </c>
      <c r="B388" s="56" t="s">
        <v>1032</v>
      </c>
      <c r="C388" s="60">
        <v>1960</v>
      </c>
      <c r="D388" s="55"/>
      <c r="E388" s="55" t="s">
        <v>143</v>
      </c>
      <c r="F388" s="55" t="s">
        <v>1033</v>
      </c>
      <c r="G388" s="9">
        <v>371</v>
      </c>
      <c r="H388" s="43"/>
    </row>
    <row r="389" spans="1:8" s="15" customFormat="1" ht="37.5">
      <c r="A389" s="55">
        <v>10</v>
      </c>
      <c r="B389" s="56" t="s">
        <v>1034</v>
      </c>
      <c r="C389" s="60">
        <v>1964</v>
      </c>
      <c r="D389" s="55"/>
      <c r="E389" s="55" t="s">
        <v>100</v>
      </c>
      <c r="F389" s="55" t="s">
        <v>1033</v>
      </c>
      <c r="G389" s="9">
        <v>372</v>
      </c>
      <c r="H389" s="43"/>
    </row>
    <row r="390" spans="1:8" s="15" customFormat="1" ht="37.5">
      <c r="A390" s="55">
        <v>11</v>
      </c>
      <c r="B390" s="56" t="s">
        <v>1035</v>
      </c>
      <c r="C390" s="60">
        <v>1963</v>
      </c>
      <c r="D390" s="55"/>
      <c r="E390" s="55" t="s">
        <v>170</v>
      </c>
      <c r="F390" s="55" t="s">
        <v>1033</v>
      </c>
      <c r="G390" s="9">
        <v>373</v>
      </c>
      <c r="H390" s="43"/>
    </row>
    <row r="391" spans="1:8" s="15" customFormat="1" ht="37.5">
      <c r="A391" s="55">
        <v>12</v>
      </c>
      <c r="B391" s="56" t="s">
        <v>1036</v>
      </c>
      <c r="C391" s="60">
        <v>1971</v>
      </c>
      <c r="D391" s="55"/>
      <c r="E391" s="55" t="s">
        <v>143</v>
      </c>
      <c r="F391" s="55" t="s">
        <v>1033</v>
      </c>
      <c r="G391" s="9">
        <v>374</v>
      </c>
      <c r="H391" s="43"/>
    </row>
    <row r="392" spans="1:8" s="15" customFormat="1" ht="75">
      <c r="A392" s="55">
        <v>13</v>
      </c>
      <c r="B392" s="56" t="s">
        <v>1038</v>
      </c>
      <c r="C392" s="60">
        <v>1961</v>
      </c>
      <c r="D392" s="55"/>
      <c r="E392" s="55" t="s">
        <v>1039</v>
      </c>
      <c r="F392" s="55" t="s">
        <v>1040</v>
      </c>
      <c r="G392" s="9">
        <v>375</v>
      </c>
      <c r="H392" s="43"/>
    </row>
    <row r="393" spans="1:8" s="15" customFormat="1" ht="37.5">
      <c r="A393" s="55">
        <v>14</v>
      </c>
      <c r="B393" s="56" t="s">
        <v>1041</v>
      </c>
      <c r="C393" s="60">
        <v>1975</v>
      </c>
      <c r="D393" s="55"/>
      <c r="E393" s="55" t="s">
        <v>82</v>
      </c>
      <c r="F393" s="55" t="s">
        <v>1042</v>
      </c>
      <c r="G393" s="9">
        <v>376</v>
      </c>
      <c r="H393" s="43"/>
    </row>
    <row r="394" spans="1:8" s="15" customFormat="1" ht="37.5">
      <c r="A394" s="55">
        <v>15</v>
      </c>
      <c r="B394" s="56" t="s">
        <v>1043</v>
      </c>
      <c r="C394" s="60">
        <v>1978</v>
      </c>
      <c r="D394" s="55"/>
      <c r="E394" s="55" t="s">
        <v>259</v>
      </c>
      <c r="F394" s="55" t="s">
        <v>1040</v>
      </c>
      <c r="G394" s="9">
        <v>377</v>
      </c>
      <c r="H394" s="9" t="s">
        <v>1250</v>
      </c>
    </row>
    <row r="395" spans="1:8" s="15" customFormat="1" ht="37.5">
      <c r="A395" s="55">
        <v>16</v>
      </c>
      <c r="B395" s="56" t="s">
        <v>1045</v>
      </c>
      <c r="C395" s="60">
        <v>1973</v>
      </c>
      <c r="D395" s="55"/>
      <c r="E395" s="55" t="s">
        <v>100</v>
      </c>
      <c r="F395" s="55" t="s">
        <v>1044</v>
      </c>
      <c r="G395" s="9">
        <v>378</v>
      </c>
      <c r="H395" s="43"/>
    </row>
    <row r="396" spans="1:8" s="15" customFormat="1" ht="18.75">
      <c r="A396" s="55">
        <v>17</v>
      </c>
      <c r="B396" s="56" t="s">
        <v>1050</v>
      </c>
      <c r="C396" s="60">
        <v>1971</v>
      </c>
      <c r="D396" s="55"/>
      <c r="E396" s="55" t="s">
        <v>259</v>
      </c>
      <c r="F396" s="55" t="s">
        <v>1044</v>
      </c>
      <c r="G396" s="9">
        <v>379</v>
      </c>
      <c r="H396" s="43"/>
    </row>
    <row r="397" spans="1:8" s="15" customFormat="1" ht="37.5">
      <c r="A397" s="55">
        <v>18</v>
      </c>
      <c r="B397" s="56" t="s">
        <v>1053</v>
      </c>
      <c r="C397" s="55"/>
      <c r="D397" s="60">
        <v>1975</v>
      </c>
      <c r="E397" s="55" t="s">
        <v>143</v>
      </c>
      <c r="F397" s="55" t="s">
        <v>1044</v>
      </c>
      <c r="G397" s="9">
        <v>380</v>
      </c>
      <c r="H397" s="43"/>
    </row>
    <row r="398" spans="1:8" s="15" customFormat="1" ht="37.5">
      <c r="A398" s="55">
        <v>19</v>
      </c>
      <c r="B398" s="56" t="s">
        <v>1056</v>
      </c>
      <c r="C398" s="55"/>
      <c r="D398" s="60">
        <v>1973</v>
      </c>
      <c r="E398" s="55" t="s">
        <v>100</v>
      </c>
      <c r="F398" s="55" t="s">
        <v>1044</v>
      </c>
      <c r="G398" s="9">
        <v>381</v>
      </c>
      <c r="H398" s="43"/>
    </row>
    <row r="399" spans="1:8" s="15" customFormat="1" ht="18.75">
      <c r="A399" s="55">
        <v>20</v>
      </c>
      <c r="B399" s="56" t="s">
        <v>1058</v>
      </c>
      <c r="C399" s="55"/>
      <c r="D399" s="60">
        <v>1972</v>
      </c>
      <c r="E399" s="55" t="s">
        <v>259</v>
      </c>
      <c r="F399" s="55" t="s">
        <v>1044</v>
      </c>
      <c r="G399" s="9">
        <v>382</v>
      </c>
      <c r="H399" s="43"/>
    </row>
    <row r="400" spans="1:8" s="15" customFormat="1" ht="37.5">
      <c r="A400" s="55">
        <v>21</v>
      </c>
      <c r="B400" s="56" t="s">
        <v>1060</v>
      </c>
      <c r="C400" s="65" t="s">
        <v>119</v>
      </c>
      <c r="D400" s="55"/>
      <c r="E400" s="55" t="s">
        <v>1165</v>
      </c>
      <c r="F400" s="55" t="s">
        <v>1044</v>
      </c>
      <c r="G400" s="9">
        <v>383</v>
      </c>
      <c r="H400" s="43"/>
    </row>
    <row r="401" spans="1:8" s="15" customFormat="1" ht="37.5">
      <c r="A401" s="55">
        <v>22</v>
      </c>
      <c r="B401" s="56" t="s">
        <v>1063</v>
      </c>
      <c r="C401" s="60" t="s">
        <v>119</v>
      </c>
      <c r="D401" s="55"/>
      <c r="E401" s="55" t="s">
        <v>143</v>
      </c>
      <c r="F401" s="55" t="s">
        <v>1044</v>
      </c>
      <c r="G401" s="9">
        <v>384</v>
      </c>
      <c r="H401" s="9" t="s">
        <v>1250</v>
      </c>
    </row>
    <row r="402" spans="1:8" s="15" customFormat="1" ht="37.5">
      <c r="A402" s="55">
        <v>23</v>
      </c>
      <c r="B402" s="56" t="s">
        <v>1064</v>
      </c>
      <c r="C402" s="60">
        <v>1962</v>
      </c>
      <c r="D402" s="55"/>
      <c r="E402" s="55" t="s">
        <v>100</v>
      </c>
      <c r="F402" s="55" t="s">
        <v>1044</v>
      </c>
      <c r="G402" s="9">
        <v>385</v>
      </c>
      <c r="H402" s="43"/>
    </row>
    <row r="403" spans="1:8" s="15" customFormat="1" ht="37.5">
      <c r="A403" s="55">
        <v>24</v>
      </c>
      <c r="B403" s="56" t="s">
        <v>1066</v>
      </c>
      <c r="C403" s="60">
        <v>1974</v>
      </c>
      <c r="D403" s="55"/>
      <c r="E403" s="55" t="s">
        <v>143</v>
      </c>
      <c r="F403" s="55" t="s">
        <v>1044</v>
      </c>
      <c r="G403" s="9">
        <v>386</v>
      </c>
      <c r="H403" s="43"/>
    </row>
    <row r="404" spans="1:8" s="15" customFormat="1" ht="18.75">
      <c r="A404" s="55">
        <v>25</v>
      </c>
      <c r="B404" s="56" t="s">
        <v>1067</v>
      </c>
      <c r="C404" s="55"/>
      <c r="D404" s="60">
        <v>1975</v>
      </c>
      <c r="E404" s="55" t="s">
        <v>259</v>
      </c>
      <c r="F404" s="55" t="s">
        <v>1044</v>
      </c>
      <c r="G404" s="9">
        <v>387</v>
      </c>
      <c r="H404" s="43"/>
    </row>
    <row r="405" spans="1:8" s="15" customFormat="1" ht="37.5">
      <c r="A405" s="55">
        <v>26</v>
      </c>
      <c r="B405" s="56" t="s">
        <v>1070</v>
      </c>
      <c r="C405" s="60">
        <v>1977</v>
      </c>
      <c r="D405" s="55"/>
      <c r="E405" s="55" t="s">
        <v>143</v>
      </c>
      <c r="F405" s="55" t="s">
        <v>1044</v>
      </c>
      <c r="G405" s="9">
        <v>388</v>
      </c>
      <c r="H405" s="43"/>
    </row>
    <row r="406" spans="1:8" s="15" customFormat="1" ht="37.5">
      <c r="A406" s="55">
        <v>27</v>
      </c>
      <c r="B406" s="56" t="s">
        <v>1071</v>
      </c>
      <c r="C406" s="60">
        <v>1963</v>
      </c>
      <c r="D406" s="55"/>
      <c r="E406" s="55" t="s">
        <v>1165</v>
      </c>
      <c r="F406" s="55" t="s">
        <v>1044</v>
      </c>
      <c r="G406" s="9">
        <v>389</v>
      </c>
      <c r="H406" s="43"/>
    </row>
    <row r="407" spans="1:8" s="15" customFormat="1" ht="37.5">
      <c r="A407" s="55">
        <v>28</v>
      </c>
      <c r="B407" s="56" t="s">
        <v>1074</v>
      </c>
      <c r="C407" s="55"/>
      <c r="D407" s="60">
        <v>1968</v>
      </c>
      <c r="E407" s="55" t="s">
        <v>143</v>
      </c>
      <c r="F407" s="55" t="s">
        <v>1044</v>
      </c>
      <c r="G407" s="9">
        <v>390</v>
      </c>
      <c r="H407" s="43"/>
    </row>
    <row r="408" spans="1:8" ht="18.75">
      <c r="A408" s="55">
        <v>29</v>
      </c>
      <c r="B408" s="56" t="s">
        <v>1075</v>
      </c>
      <c r="C408" s="60">
        <v>1957</v>
      </c>
      <c r="D408" s="65"/>
      <c r="E408" s="55" t="s">
        <v>259</v>
      </c>
      <c r="F408" s="55" t="s">
        <v>1044</v>
      </c>
      <c r="G408" s="9">
        <v>391</v>
      </c>
      <c r="H408" s="96"/>
    </row>
    <row r="409" spans="1:8" ht="18.75">
      <c r="A409" s="55">
        <v>30</v>
      </c>
      <c r="B409" s="56" t="s">
        <v>1079</v>
      </c>
      <c r="C409" s="60">
        <v>1969</v>
      </c>
      <c r="D409" s="55"/>
      <c r="E409" s="55" t="s">
        <v>259</v>
      </c>
      <c r="F409" s="55" t="s">
        <v>1044</v>
      </c>
      <c r="G409" s="9">
        <v>392</v>
      </c>
      <c r="H409" s="96"/>
    </row>
    <row r="410" spans="1:8" ht="18.75">
      <c r="A410" s="55">
        <v>31</v>
      </c>
      <c r="B410" s="56" t="s">
        <v>1080</v>
      </c>
      <c r="C410" s="60">
        <v>1972</v>
      </c>
      <c r="D410" s="65"/>
      <c r="E410" s="55" t="s">
        <v>259</v>
      </c>
      <c r="F410" s="55" t="s">
        <v>1044</v>
      </c>
      <c r="G410" s="9">
        <v>393</v>
      </c>
      <c r="H410" s="96"/>
    </row>
    <row r="411" spans="1:8" ht="18.75">
      <c r="A411" s="55">
        <v>32</v>
      </c>
      <c r="B411" s="56" t="s">
        <v>1081</v>
      </c>
      <c r="C411" s="60">
        <v>1966</v>
      </c>
      <c r="D411" s="55"/>
      <c r="E411" s="55" t="s">
        <v>259</v>
      </c>
      <c r="F411" s="55" t="s">
        <v>1044</v>
      </c>
      <c r="G411" s="9">
        <v>394</v>
      </c>
      <c r="H411" s="96"/>
    </row>
    <row r="412" spans="1:8" ht="18.75">
      <c r="A412" s="55">
        <v>33</v>
      </c>
      <c r="B412" s="56" t="s">
        <v>1082</v>
      </c>
      <c r="C412" s="60">
        <v>1979</v>
      </c>
      <c r="D412" s="55"/>
      <c r="E412" s="55" t="s">
        <v>259</v>
      </c>
      <c r="F412" s="55" t="s">
        <v>1044</v>
      </c>
      <c r="G412" s="9">
        <v>395</v>
      </c>
      <c r="H412" s="96"/>
    </row>
    <row r="413" spans="1:8" ht="37.5">
      <c r="A413" s="55">
        <v>34</v>
      </c>
      <c r="B413" s="56" t="s">
        <v>1084</v>
      </c>
      <c r="C413" s="55"/>
      <c r="D413" s="60">
        <v>1964</v>
      </c>
      <c r="E413" s="55" t="s">
        <v>259</v>
      </c>
      <c r="F413" s="55" t="s">
        <v>1044</v>
      </c>
      <c r="G413" s="9">
        <v>396</v>
      </c>
      <c r="H413" s="96"/>
    </row>
    <row r="414" spans="1:8" ht="18.75">
      <c r="A414" s="55">
        <v>35</v>
      </c>
      <c r="B414" s="56" t="s">
        <v>1087</v>
      </c>
      <c r="C414" s="60">
        <v>1964</v>
      </c>
      <c r="D414" s="55"/>
      <c r="E414" s="55" t="s">
        <v>259</v>
      </c>
      <c r="F414" s="55" t="s">
        <v>1044</v>
      </c>
      <c r="G414" s="9">
        <v>397</v>
      </c>
      <c r="H414" s="96"/>
    </row>
    <row r="415" spans="1:8" ht="56.25">
      <c r="A415" s="55">
        <v>36</v>
      </c>
      <c r="B415" s="56" t="s">
        <v>1091</v>
      </c>
      <c r="C415" s="60">
        <v>1963</v>
      </c>
      <c r="D415" s="55"/>
      <c r="E415" s="55" t="s">
        <v>1166</v>
      </c>
      <c r="F415" s="55" t="s">
        <v>1044</v>
      </c>
      <c r="G415" s="9">
        <v>398</v>
      </c>
      <c r="H415" s="96"/>
    </row>
    <row r="416" spans="1:8" ht="37.5">
      <c r="A416" s="55">
        <v>37</v>
      </c>
      <c r="B416" s="56" t="s">
        <v>1094</v>
      </c>
      <c r="C416" s="60">
        <v>1969</v>
      </c>
      <c r="D416" s="55"/>
      <c r="E416" s="55" t="s">
        <v>259</v>
      </c>
      <c r="F416" s="55" t="s">
        <v>1044</v>
      </c>
      <c r="G416" s="9">
        <v>399</v>
      </c>
      <c r="H416" s="96"/>
    </row>
  </sheetData>
  <sheetProtection/>
  <mergeCells count="21">
    <mergeCell ref="A1:D1"/>
    <mergeCell ref="A2:D2"/>
    <mergeCell ref="A51:G51"/>
    <mergeCell ref="A92:G92"/>
    <mergeCell ref="A3:H3"/>
    <mergeCell ref="A4:G4"/>
    <mergeCell ref="H5:H6"/>
    <mergeCell ref="F5:F6"/>
    <mergeCell ref="G5:G6"/>
    <mergeCell ref="A5:A6"/>
    <mergeCell ref="A379:G379"/>
    <mergeCell ref="A305:G305"/>
    <mergeCell ref="A8:G8"/>
    <mergeCell ref="A133:G133"/>
    <mergeCell ref="A177:G177"/>
    <mergeCell ref="A219:G219"/>
    <mergeCell ref="A263:G263"/>
    <mergeCell ref="B5:B6"/>
    <mergeCell ref="C5:D5"/>
    <mergeCell ref="E5:E6"/>
    <mergeCell ref="A345:G345"/>
  </mergeCells>
  <dataValidations count="1">
    <dataValidation type="list" allowBlank="1" showInputMessage="1" showErrorMessage="1" sqref="D267:D269 D153 D149:D151 D110:D111 D264:D265">
      <formula1>"Nam, Nữ"</formula1>
    </dataValidation>
  </dataValidations>
  <printOptions/>
  <pageMargins left="0.21" right="0.2" top="0.35" bottom="0.36" header="0.17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5"/>
  <sheetViews>
    <sheetView showGridLines="0" zoomScale="115" zoomScaleNormal="115" workbookViewId="0" topLeftCell="A250">
      <selection activeCell="G265" sqref="G265"/>
    </sheetView>
  </sheetViews>
  <sheetFormatPr defaultColWidth="9.140625" defaultRowHeight="12.75"/>
  <cols>
    <col min="1" max="1" width="4.28125" style="3" customWidth="1"/>
    <col min="2" max="2" width="25.28125" style="50" customWidth="1"/>
    <col min="3" max="4" width="7.140625" style="3" customWidth="1"/>
    <col min="5" max="5" width="16.421875" style="3" customWidth="1"/>
    <col min="6" max="6" width="22.28125" style="3" customWidth="1"/>
    <col min="7" max="7" width="17.421875" style="3" customWidth="1"/>
    <col min="8" max="16384" width="9.140625" style="3" customWidth="1"/>
  </cols>
  <sheetData>
    <row r="1" spans="1:6" ht="36.75" customHeight="1">
      <c r="A1" s="103" t="s">
        <v>1154</v>
      </c>
      <c r="B1" s="103"/>
      <c r="C1" s="103"/>
      <c r="D1" s="103"/>
      <c r="E1" s="1"/>
      <c r="F1" s="1"/>
    </row>
    <row r="2" spans="1:4" s="1" customFormat="1" ht="18.75">
      <c r="A2" s="104" t="s">
        <v>1153</v>
      </c>
      <c r="B2" s="104"/>
      <c r="C2" s="104"/>
      <c r="D2" s="104"/>
    </row>
    <row r="3" s="1" customFormat="1" ht="18.75"/>
    <row r="4" spans="1:7" ht="20.25">
      <c r="A4" s="109" t="s">
        <v>1247</v>
      </c>
      <c r="B4" s="110"/>
      <c r="C4" s="110"/>
      <c r="D4" s="110"/>
      <c r="E4" s="110"/>
      <c r="F4" s="110"/>
      <c r="G4" s="110"/>
    </row>
    <row r="5" spans="1:7" ht="18.75" customHeight="1">
      <c r="A5" s="108" t="s">
        <v>1248</v>
      </c>
      <c r="B5" s="104"/>
      <c r="C5" s="104"/>
      <c r="D5" s="104"/>
      <c r="E5" s="104"/>
      <c r="F5" s="104"/>
      <c r="G5" s="104"/>
    </row>
    <row r="6" spans="1:7" s="88" customFormat="1" ht="30" customHeight="1">
      <c r="A6" s="109" t="s">
        <v>1174</v>
      </c>
      <c r="B6" s="109"/>
      <c r="C6" s="109"/>
      <c r="D6" s="109"/>
      <c r="E6" s="109"/>
      <c r="F6" s="109"/>
      <c r="G6" s="109"/>
    </row>
    <row r="7" spans="1:7" ht="11.25" customHeight="1">
      <c r="A7" s="87"/>
      <c r="B7" s="2"/>
      <c r="C7" s="2"/>
      <c r="D7" s="2"/>
      <c r="E7" s="2"/>
      <c r="F7" s="2"/>
      <c r="G7" s="2"/>
    </row>
    <row r="8" spans="1:8" ht="33" customHeight="1">
      <c r="A8" s="107" t="s">
        <v>3</v>
      </c>
      <c r="B8" s="107" t="s">
        <v>4</v>
      </c>
      <c r="C8" s="107" t="s">
        <v>5</v>
      </c>
      <c r="D8" s="107"/>
      <c r="E8" s="107" t="s">
        <v>6</v>
      </c>
      <c r="F8" s="107" t="s">
        <v>7</v>
      </c>
      <c r="G8" s="97" t="s">
        <v>14</v>
      </c>
      <c r="H8" s="97" t="s">
        <v>14</v>
      </c>
    </row>
    <row r="9" spans="1:8" ht="15.75">
      <c r="A9" s="107"/>
      <c r="B9" s="107"/>
      <c r="C9" s="61" t="s">
        <v>15</v>
      </c>
      <c r="D9" s="61" t="s">
        <v>16</v>
      </c>
      <c r="E9" s="107"/>
      <c r="F9" s="107"/>
      <c r="G9" s="97"/>
      <c r="H9" s="97"/>
    </row>
    <row r="10" spans="1:8" s="6" customFormat="1" ht="20.25" customHeight="1">
      <c r="A10" s="5" t="s">
        <v>26</v>
      </c>
      <c r="B10" s="5" t="s">
        <v>27</v>
      </c>
      <c r="C10" s="5" t="s">
        <v>28</v>
      </c>
      <c r="D10" s="5" t="s">
        <v>29</v>
      </c>
      <c r="E10" s="5" t="s">
        <v>30</v>
      </c>
      <c r="F10" s="5" t="s">
        <v>31</v>
      </c>
      <c r="G10" s="5" t="s">
        <v>32</v>
      </c>
      <c r="H10" s="5" t="s">
        <v>32</v>
      </c>
    </row>
    <row r="11" spans="1:7" s="6" customFormat="1" ht="20.25" customHeight="1">
      <c r="A11" s="5"/>
      <c r="B11" s="98" t="s">
        <v>1156</v>
      </c>
      <c r="C11" s="99"/>
      <c r="D11" s="99"/>
      <c r="E11" s="99"/>
      <c r="F11" s="99"/>
      <c r="G11" s="5"/>
    </row>
    <row r="12" spans="1:7" s="84" customFormat="1" ht="27.75" customHeight="1">
      <c r="A12" s="83"/>
      <c r="B12" s="82" t="s">
        <v>1155</v>
      </c>
      <c r="C12" s="83"/>
      <c r="D12" s="83"/>
      <c r="E12" s="83"/>
      <c r="F12" s="83"/>
      <c r="G12" s="83"/>
    </row>
    <row r="13" spans="1:7" s="11" customFormat="1" ht="37.5">
      <c r="A13" s="55">
        <v>1</v>
      </c>
      <c r="B13" s="56" t="s">
        <v>55</v>
      </c>
      <c r="C13" s="55"/>
      <c r="D13" s="55">
        <v>1971</v>
      </c>
      <c r="E13" s="55" t="s">
        <v>56</v>
      </c>
      <c r="F13" s="55" t="s">
        <v>45</v>
      </c>
      <c r="G13" s="9">
        <v>1</v>
      </c>
    </row>
    <row r="14" spans="1:7" s="11" customFormat="1" ht="37.5">
      <c r="A14" s="55">
        <v>2</v>
      </c>
      <c r="B14" s="56" t="s">
        <v>61</v>
      </c>
      <c r="C14" s="55">
        <v>1971</v>
      </c>
      <c r="D14" s="55"/>
      <c r="E14" s="55" t="s">
        <v>62</v>
      </c>
      <c r="F14" s="55" t="s">
        <v>63</v>
      </c>
      <c r="G14" s="9">
        <v>2</v>
      </c>
    </row>
    <row r="15" spans="1:7" s="11" customFormat="1" ht="56.25">
      <c r="A15" s="55">
        <v>3</v>
      </c>
      <c r="B15" s="56" t="s">
        <v>75</v>
      </c>
      <c r="C15" s="55"/>
      <c r="D15" s="55">
        <v>1966</v>
      </c>
      <c r="E15" s="55" t="s">
        <v>62</v>
      </c>
      <c r="F15" s="55" t="s">
        <v>76</v>
      </c>
      <c r="G15" s="9">
        <v>3</v>
      </c>
    </row>
    <row r="16" spans="1:7" s="15" customFormat="1" ht="37.5">
      <c r="A16" s="55">
        <v>4</v>
      </c>
      <c r="B16" s="56" t="s">
        <v>80</v>
      </c>
      <c r="C16" s="58" t="s">
        <v>81</v>
      </c>
      <c r="D16" s="55"/>
      <c r="E16" s="55" t="s">
        <v>82</v>
      </c>
      <c r="F16" s="55" t="s">
        <v>79</v>
      </c>
      <c r="G16" s="9">
        <v>4</v>
      </c>
    </row>
    <row r="17" spans="1:7" s="15" customFormat="1" ht="37.5">
      <c r="A17" s="55">
        <v>5</v>
      </c>
      <c r="B17" s="56" t="s">
        <v>87</v>
      </c>
      <c r="C17" s="58" t="s">
        <v>88</v>
      </c>
      <c r="D17" s="55"/>
      <c r="E17" s="55" t="s">
        <v>62</v>
      </c>
      <c r="F17" s="55" t="s">
        <v>89</v>
      </c>
      <c r="G17" s="9">
        <v>5</v>
      </c>
    </row>
    <row r="18" spans="1:7" s="15" customFormat="1" ht="37.5">
      <c r="A18" s="55">
        <v>6</v>
      </c>
      <c r="B18" s="56" t="s">
        <v>90</v>
      </c>
      <c r="C18" s="58" t="s">
        <v>91</v>
      </c>
      <c r="D18" s="55"/>
      <c r="E18" s="55" t="s">
        <v>503</v>
      </c>
      <c r="F18" s="55" t="s">
        <v>93</v>
      </c>
      <c r="G18" s="9">
        <v>6</v>
      </c>
    </row>
    <row r="19" spans="1:7" s="15" customFormat="1" ht="37.5">
      <c r="A19" s="55">
        <v>7</v>
      </c>
      <c r="B19" s="56" t="s">
        <v>94</v>
      </c>
      <c r="C19" s="58" t="s">
        <v>95</v>
      </c>
      <c r="D19" s="55"/>
      <c r="E19" s="55" t="s">
        <v>82</v>
      </c>
      <c r="F19" s="55" t="s">
        <v>79</v>
      </c>
      <c r="G19" s="9">
        <v>7</v>
      </c>
    </row>
    <row r="20" spans="1:7" s="15" customFormat="1" ht="37.5">
      <c r="A20" s="55">
        <v>8</v>
      </c>
      <c r="B20" s="56" t="s">
        <v>96</v>
      </c>
      <c r="C20" s="58" t="s">
        <v>97</v>
      </c>
      <c r="D20" s="55"/>
      <c r="E20" s="55" t="s">
        <v>71</v>
      </c>
      <c r="F20" s="55" t="s">
        <v>79</v>
      </c>
      <c r="G20" s="9">
        <v>8</v>
      </c>
    </row>
    <row r="21" spans="1:7" s="15" customFormat="1" ht="37.5">
      <c r="A21" s="55">
        <v>9</v>
      </c>
      <c r="B21" s="56" t="s">
        <v>98</v>
      </c>
      <c r="C21" s="58" t="s">
        <v>99</v>
      </c>
      <c r="D21" s="55"/>
      <c r="E21" s="55" t="s">
        <v>100</v>
      </c>
      <c r="F21" s="55" t="s">
        <v>93</v>
      </c>
      <c r="G21" s="9">
        <v>9</v>
      </c>
    </row>
    <row r="22" spans="1:7" s="15" customFormat="1" ht="37.5">
      <c r="A22" s="55">
        <v>10</v>
      </c>
      <c r="B22" s="62" t="s">
        <v>118</v>
      </c>
      <c r="C22" s="58" t="s">
        <v>119</v>
      </c>
      <c r="D22" s="55"/>
      <c r="E22" s="58" t="s">
        <v>82</v>
      </c>
      <c r="F22" s="55" t="s">
        <v>117</v>
      </c>
      <c r="G22" s="9">
        <v>10</v>
      </c>
    </row>
    <row r="23" spans="1:7" s="15" customFormat="1" ht="56.25">
      <c r="A23" s="55">
        <v>11</v>
      </c>
      <c r="B23" s="62" t="s">
        <v>130</v>
      </c>
      <c r="C23" s="58" t="s">
        <v>131</v>
      </c>
      <c r="D23" s="55"/>
      <c r="E23" s="58" t="s">
        <v>132</v>
      </c>
      <c r="F23" s="55" t="s">
        <v>133</v>
      </c>
      <c r="G23" s="9">
        <v>11</v>
      </c>
    </row>
    <row r="24" spans="1:7" s="15" customFormat="1" ht="37.5">
      <c r="A24" s="55">
        <v>12</v>
      </c>
      <c r="B24" s="56" t="s">
        <v>136</v>
      </c>
      <c r="C24" s="60" t="s">
        <v>137</v>
      </c>
      <c r="D24" s="55"/>
      <c r="E24" s="55" t="s">
        <v>56</v>
      </c>
      <c r="F24" s="55" t="s">
        <v>135</v>
      </c>
      <c r="G24" s="9">
        <v>12</v>
      </c>
    </row>
    <row r="25" spans="1:7" s="15" customFormat="1" ht="37.5">
      <c r="A25" s="55">
        <v>13</v>
      </c>
      <c r="B25" s="56" t="s">
        <v>138</v>
      </c>
      <c r="C25" s="55"/>
      <c r="D25" s="55">
        <v>1968</v>
      </c>
      <c r="E25" s="55" t="s">
        <v>56</v>
      </c>
      <c r="F25" s="55" t="s">
        <v>135</v>
      </c>
      <c r="G25" s="9">
        <v>13</v>
      </c>
    </row>
    <row r="26" spans="1:7" s="15" customFormat="1" ht="37.5">
      <c r="A26" s="55">
        <v>14</v>
      </c>
      <c r="B26" s="56" t="s">
        <v>141</v>
      </c>
      <c r="C26" s="60" t="s">
        <v>142</v>
      </c>
      <c r="D26" s="55"/>
      <c r="E26" s="55" t="s">
        <v>143</v>
      </c>
      <c r="F26" s="55" t="s">
        <v>135</v>
      </c>
      <c r="G26" s="9">
        <v>14</v>
      </c>
    </row>
    <row r="27" spans="1:7" s="15" customFormat="1" ht="37.5">
      <c r="A27" s="55">
        <v>15</v>
      </c>
      <c r="B27" s="56" t="s">
        <v>145</v>
      </c>
      <c r="C27" s="60" t="s">
        <v>146</v>
      </c>
      <c r="D27" s="55"/>
      <c r="E27" s="55" t="s">
        <v>71</v>
      </c>
      <c r="F27" s="55" t="s">
        <v>147</v>
      </c>
      <c r="G27" s="9">
        <v>15</v>
      </c>
    </row>
    <row r="28" spans="1:7" s="15" customFormat="1" ht="56.25">
      <c r="A28" s="55">
        <v>16</v>
      </c>
      <c r="B28" s="56" t="s">
        <v>149</v>
      </c>
      <c r="C28" s="60" t="s">
        <v>150</v>
      </c>
      <c r="D28" s="55"/>
      <c r="E28" s="55" t="s">
        <v>432</v>
      </c>
      <c r="F28" s="55" t="s">
        <v>152</v>
      </c>
      <c r="G28" s="9">
        <v>16</v>
      </c>
    </row>
    <row r="29" spans="1:7" s="15" customFormat="1" ht="37.5">
      <c r="A29" s="55">
        <v>17</v>
      </c>
      <c r="B29" s="56" t="s">
        <v>154</v>
      </c>
      <c r="C29" s="60" t="s">
        <v>155</v>
      </c>
      <c r="D29" s="55"/>
      <c r="E29" s="55" t="s">
        <v>62</v>
      </c>
      <c r="F29" s="55" t="s">
        <v>156</v>
      </c>
      <c r="G29" s="9">
        <v>17</v>
      </c>
    </row>
    <row r="30" spans="1:7" s="15" customFormat="1" ht="56.25">
      <c r="A30" s="55">
        <v>18</v>
      </c>
      <c r="B30" s="56" t="s">
        <v>165</v>
      </c>
      <c r="C30" s="55"/>
      <c r="D30" s="60" t="s">
        <v>137</v>
      </c>
      <c r="E30" s="55" t="s">
        <v>100</v>
      </c>
      <c r="F30" s="55" t="s">
        <v>162</v>
      </c>
      <c r="G30" s="9">
        <v>18</v>
      </c>
    </row>
    <row r="31" spans="1:7" s="15" customFormat="1" ht="56.25">
      <c r="A31" s="55">
        <v>19</v>
      </c>
      <c r="B31" s="56" t="s">
        <v>168</v>
      </c>
      <c r="C31" s="63" t="s">
        <v>169</v>
      </c>
      <c r="D31" s="55"/>
      <c r="E31" s="55" t="s">
        <v>170</v>
      </c>
      <c r="F31" s="55" t="s">
        <v>162</v>
      </c>
      <c r="G31" s="9">
        <v>19</v>
      </c>
    </row>
    <row r="32" spans="1:7" s="15" customFormat="1" ht="56.25">
      <c r="A32" s="55">
        <v>20</v>
      </c>
      <c r="B32" s="56" t="s">
        <v>173</v>
      </c>
      <c r="C32" s="60" t="s">
        <v>155</v>
      </c>
      <c r="D32" s="55"/>
      <c r="E32" s="55" t="s">
        <v>62</v>
      </c>
      <c r="F32" s="55" t="s">
        <v>174</v>
      </c>
      <c r="G32" s="9">
        <v>20</v>
      </c>
    </row>
    <row r="33" spans="1:7" s="15" customFormat="1" ht="37.5">
      <c r="A33" s="55">
        <v>21</v>
      </c>
      <c r="B33" s="56" t="s">
        <v>177</v>
      </c>
      <c r="C33" s="60" t="s">
        <v>146</v>
      </c>
      <c r="D33" s="55"/>
      <c r="E33" s="55" t="s">
        <v>62</v>
      </c>
      <c r="F33" s="55" t="s">
        <v>178</v>
      </c>
      <c r="G33" s="9">
        <v>21</v>
      </c>
    </row>
    <row r="34" spans="1:7" s="15" customFormat="1" ht="56.25">
      <c r="A34" s="55">
        <v>22</v>
      </c>
      <c r="B34" s="56" t="s">
        <v>181</v>
      </c>
      <c r="C34" s="55">
        <v>1959</v>
      </c>
      <c r="D34" s="55"/>
      <c r="E34" s="55" t="s">
        <v>56</v>
      </c>
      <c r="F34" s="55" t="s">
        <v>180</v>
      </c>
      <c r="G34" s="9">
        <v>22</v>
      </c>
    </row>
    <row r="35" spans="1:7" s="15" customFormat="1" ht="56.25">
      <c r="A35" s="55">
        <v>23</v>
      </c>
      <c r="B35" s="56" t="s">
        <v>183</v>
      </c>
      <c r="C35" s="55">
        <v>1979</v>
      </c>
      <c r="D35" s="55"/>
      <c r="E35" s="55" t="s">
        <v>56</v>
      </c>
      <c r="F35" s="55" t="s">
        <v>180</v>
      </c>
      <c r="G35" s="9">
        <v>23</v>
      </c>
    </row>
    <row r="36" spans="1:7" s="15" customFormat="1" ht="37.5">
      <c r="A36" s="55">
        <v>24</v>
      </c>
      <c r="B36" s="56" t="s">
        <v>192</v>
      </c>
      <c r="C36" s="55">
        <v>1960</v>
      </c>
      <c r="D36" s="55"/>
      <c r="E36" s="55" t="s">
        <v>193</v>
      </c>
      <c r="F36" s="55" t="s">
        <v>194</v>
      </c>
      <c r="G36" s="9">
        <v>24</v>
      </c>
    </row>
    <row r="37" spans="1:7" s="15" customFormat="1" ht="37.5">
      <c r="A37" s="55">
        <v>25</v>
      </c>
      <c r="B37" s="56" t="s">
        <v>198</v>
      </c>
      <c r="C37" s="55">
        <v>1975</v>
      </c>
      <c r="D37" s="55"/>
      <c r="E37" s="55" t="s">
        <v>199</v>
      </c>
      <c r="F37" s="55" t="s">
        <v>197</v>
      </c>
      <c r="G37" s="9">
        <v>25</v>
      </c>
    </row>
    <row r="38" spans="1:7" s="15" customFormat="1" ht="37.5">
      <c r="A38" s="55">
        <v>26</v>
      </c>
      <c r="B38" s="56" t="s">
        <v>202</v>
      </c>
      <c r="C38" s="55">
        <v>1965</v>
      </c>
      <c r="D38" s="55"/>
      <c r="E38" s="55" t="s">
        <v>82</v>
      </c>
      <c r="F38" s="55" t="s">
        <v>197</v>
      </c>
      <c r="G38" s="9">
        <v>26</v>
      </c>
    </row>
    <row r="39" spans="1:7" s="15" customFormat="1" ht="56.25">
      <c r="A39" s="55">
        <v>27</v>
      </c>
      <c r="B39" s="56" t="s">
        <v>204</v>
      </c>
      <c r="C39" s="55">
        <v>1973</v>
      </c>
      <c r="D39" s="55"/>
      <c r="E39" s="55" t="s">
        <v>143</v>
      </c>
      <c r="F39" s="55" t="s">
        <v>205</v>
      </c>
      <c r="G39" s="9">
        <v>27</v>
      </c>
    </row>
    <row r="40" spans="1:7" s="15" customFormat="1" ht="56.25">
      <c r="A40" s="55">
        <v>28</v>
      </c>
      <c r="B40" s="56" t="s">
        <v>207</v>
      </c>
      <c r="C40" s="55"/>
      <c r="D40" s="55">
        <v>1979</v>
      </c>
      <c r="E40" s="55" t="s">
        <v>143</v>
      </c>
      <c r="F40" s="55" t="s">
        <v>205</v>
      </c>
      <c r="G40" s="9">
        <v>28</v>
      </c>
    </row>
    <row r="41" spans="1:7" s="15" customFormat="1" ht="56.25">
      <c r="A41" s="55">
        <v>29</v>
      </c>
      <c r="B41" s="56" t="s">
        <v>210</v>
      </c>
      <c r="C41" s="55"/>
      <c r="D41" s="55">
        <v>1964</v>
      </c>
      <c r="E41" s="55" t="s">
        <v>122</v>
      </c>
      <c r="F41" s="55" t="s">
        <v>211</v>
      </c>
      <c r="G41" s="9">
        <v>29</v>
      </c>
    </row>
    <row r="42" spans="1:7" s="15" customFormat="1" ht="37.5">
      <c r="A42" s="55">
        <v>30</v>
      </c>
      <c r="B42" s="56" t="s">
        <v>212</v>
      </c>
      <c r="C42" s="55">
        <v>1977</v>
      </c>
      <c r="D42" s="55"/>
      <c r="E42" s="55" t="s">
        <v>56</v>
      </c>
      <c r="F42" s="55" t="s">
        <v>213</v>
      </c>
      <c r="G42" s="9">
        <v>30</v>
      </c>
    </row>
    <row r="43" spans="1:7" s="15" customFormat="1" ht="56.25">
      <c r="A43" s="55">
        <v>31</v>
      </c>
      <c r="B43" s="56" t="s">
        <v>215</v>
      </c>
      <c r="C43" s="55">
        <v>1968</v>
      </c>
      <c r="D43" s="55"/>
      <c r="E43" s="55" t="s">
        <v>47</v>
      </c>
      <c r="F43" s="55" t="s">
        <v>214</v>
      </c>
      <c r="G43" s="9">
        <v>31</v>
      </c>
    </row>
    <row r="44" spans="1:7" s="15" customFormat="1" ht="56.25">
      <c r="A44" s="55">
        <v>32</v>
      </c>
      <c r="B44" s="56" t="s">
        <v>217</v>
      </c>
      <c r="C44" s="55">
        <v>1962</v>
      </c>
      <c r="D44" s="55"/>
      <c r="E44" s="55" t="s">
        <v>218</v>
      </c>
      <c r="F44" s="55" t="s">
        <v>219</v>
      </c>
      <c r="G44" s="9">
        <v>32</v>
      </c>
    </row>
    <row r="45" spans="1:7" s="15" customFormat="1" ht="56.25">
      <c r="A45" s="55">
        <v>33</v>
      </c>
      <c r="B45" s="56" t="s">
        <v>221</v>
      </c>
      <c r="C45" s="55">
        <v>1962</v>
      </c>
      <c r="D45" s="55"/>
      <c r="E45" s="55" t="s">
        <v>122</v>
      </c>
      <c r="F45" s="55" t="s">
        <v>222</v>
      </c>
      <c r="G45" s="9">
        <v>33</v>
      </c>
    </row>
    <row r="46" spans="1:7" s="15" customFormat="1" ht="56.25">
      <c r="A46" s="55">
        <v>34</v>
      </c>
      <c r="B46" s="56" t="s">
        <v>223</v>
      </c>
      <c r="C46" s="55">
        <v>1965</v>
      </c>
      <c r="D46" s="55"/>
      <c r="E46" s="55" t="s">
        <v>122</v>
      </c>
      <c r="F46" s="55" t="s">
        <v>224</v>
      </c>
      <c r="G46" s="9">
        <v>34</v>
      </c>
    </row>
    <row r="47" spans="1:7" s="15" customFormat="1" ht="56.25">
      <c r="A47" s="55">
        <v>35</v>
      </c>
      <c r="B47" s="56" t="s">
        <v>226</v>
      </c>
      <c r="C47" s="55">
        <v>1966</v>
      </c>
      <c r="D47" s="55"/>
      <c r="E47" s="55" t="s">
        <v>227</v>
      </c>
      <c r="F47" s="55" t="s">
        <v>228</v>
      </c>
      <c r="G47" s="9">
        <v>35</v>
      </c>
    </row>
    <row r="48" spans="1:7" s="15" customFormat="1" ht="56.25">
      <c r="A48" s="55">
        <v>36</v>
      </c>
      <c r="B48" s="56" t="s">
        <v>230</v>
      </c>
      <c r="C48" s="55">
        <v>1959</v>
      </c>
      <c r="D48" s="55"/>
      <c r="E48" s="55" t="s">
        <v>432</v>
      </c>
      <c r="F48" s="55" t="s">
        <v>228</v>
      </c>
      <c r="G48" s="9">
        <v>36</v>
      </c>
    </row>
    <row r="49" spans="1:7" s="15" customFormat="1" ht="37.5">
      <c r="A49" s="55">
        <v>37</v>
      </c>
      <c r="B49" s="56" t="s">
        <v>234</v>
      </c>
      <c r="C49" s="55">
        <v>1972</v>
      </c>
      <c r="D49" s="55"/>
      <c r="E49" s="55" t="s">
        <v>82</v>
      </c>
      <c r="F49" s="55" t="s">
        <v>233</v>
      </c>
      <c r="G49" s="9">
        <v>37</v>
      </c>
    </row>
    <row r="50" spans="1:7" s="15" customFormat="1" ht="37.5">
      <c r="A50" s="55">
        <v>38</v>
      </c>
      <c r="B50" s="56" t="s">
        <v>237</v>
      </c>
      <c r="C50" s="55">
        <v>1966</v>
      </c>
      <c r="D50" s="55"/>
      <c r="E50" s="55" t="s">
        <v>71</v>
      </c>
      <c r="F50" s="55" t="s">
        <v>1209</v>
      </c>
      <c r="G50" s="9">
        <v>38</v>
      </c>
    </row>
    <row r="51" spans="1:7" s="15" customFormat="1" ht="37.5">
      <c r="A51" s="55">
        <v>39</v>
      </c>
      <c r="B51" s="56" t="s">
        <v>239</v>
      </c>
      <c r="C51" s="55"/>
      <c r="D51" s="55">
        <v>1968</v>
      </c>
      <c r="E51" s="55" t="s">
        <v>71</v>
      </c>
      <c r="F51" s="55" t="s">
        <v>1239</v>
      </c>
      <c r="G51" s="9">
        <v>39</v>
      </c>
    </row>
    <row r="52" spans="1:7" s="15" customFormat="1" ht="37.5">
      <c r="A52" s="55">
        <v>40</v>
      </c>
      <c r="B52" s="56" t="s">
        <v>241</v>
      </c>
      <c r="C52" s="55">
        <v>1974</v>
      </c>
      <c r="D52" s="55"/>
      <c r="E52" s="55" t="s">
        <v>82</v>
      </c>
      <c r="F52" s="55" t="s">
        <v>1239</v>
      </c>
      <c r="G52" s="9">
        <v>40</v>
      </c>
    </row>
    <row r="53" spans="1:7" s="84" customFormat="1" ht="27.75" customHeight="1">
      <c r="A53" s="83"/>
      <c r="B53" s="82" t="s">
        <v>1158</v>
      </c>
      <c r="C53" s="83"/>
      <c r="D53" s="83"/>
      <c r="E53" s="83"/>
      <c r="F53" s="83"/>
      <c r="G53" s="83"/>
    </row>
    <row r="54" spans="1:7" s="15" customFormat="1" ht="37.5">
      <c r="A54" s="55">
        <v>1</v>
      </c>
      <c r="B54" s="56" t="s">
        <v>244</v>
      </c>
      <c r="C54" s="55"/>
      <c r="D54" s="55">
        <v>1976</v>
      </c>
      <c r="E54" s="55" t="s">
        <v>100</v>
      </c>
      <c r="F54" s="55" t="s">
        <v>245</v>
      </c>
      <c r="G54" s="9">
        <v>41</v>
      </c>
    </row>
    <row r="55" spans="1:7" s="15" customFormat="1" ht="56.25">
      <c r="A55" s="55">
        <v>2</v>
      </c>
      <c r="B55" s="56" t="s">
        <v>246</v>
      </c>
      <c r="C55" s="55"/>
      <c r="D55" s="55">
        <v>1976</v>
      </c>
      <c r="E55" s="55" t="s">
        <v>247</v>
      </c>
      <c r="F55" s="55" t="s">
        <v>248</v>
      </c>
      <c r="G55" s="9">
        <v>42</v>
      </c>
    </row>
    <row r="56" spans="1:7" s="15" customFormat="1" ht="56.25">
      <c r="A56" s="55">
        <v>3</v>
      </c>
      <c r="B56" s="56" t="s">
        <v>249</v>
      </c>
      <c r="C56" s="55"/>
      <c r="D56" s="55">
        <v>1970</v>
      </c>
      <c r="E56" s="55" t="s">
        <v>122</v>
      </c>
      <c r="F56" s="55" t="s">
        <v>250</v>
      </c>
      <c r="G56" s="9">
        <v>43</v>
      </c>
    </row>
    <row r="57" spans="1:7" s="15" customFormat="1" ht="75">
      <c r="A57" s="55">
        <v>4</v>
      </c>
      <c r="B57" s="56" t="s">
        <v>251</v>
      </c>
      <c r="C57" s="55">
        <v>1975</v>
      </c>
      <c r="D57" s="55"/>
      <c r="E57" s="55" t="s">
        <v>122</v>
      </c>
      <c r="F57" s="55" t="s">
        <v>252</v>
      </c>
      <c r="G57" s="9">
        <v>44</v>
      </c>
    </row>
    <row r="58" spans="1:7" s="15" customFormat="1" ht="75">
      <c r="A58" s="55">
        <v>5</v>
      </c>
      <c r="B58" s="56" t="s">
        <v>253</v>
      </c>
      <c r="C58" s="55">
        <v>1961</v>
      </c>
      <c r="D58" s="55"/>
      <c r="E58" s="55" t="s">
        <v>122</v>
      </c>
      <c r="F58" s="55" t="s">
        <v>254</v>
      </c>
      <c r="G58" s="9">
        <v>45</v>
      </c>
    </row>
    <row r="59" spans="1:7" s="11" customFormat="1" ht="37.5">
      <c r="A59" s="55">
        <v>6</v>
      </c>
      <c r="B59" s="62" t="s">
        <v>272</v>
      </c>
      <c r="C59" s="63" t="s">
        <v>119</v>
      </c>
      <c r="D59" s="58"/>
      <c r="E59" s="58" t="s">
        <v>170</v>
      </c>
      <c r="F59" s="58" t="s">
        <v>271</v>
      </c>
      <c r="G59" s="9">
        <v>46</v>
      </c>
    </row>
    <row r="60" spans="1:7" s="11" customFormat="1" ht="56.25">
      <c r="A60" s="55">
        <v>7</v>
      </c>
      <c r="B60" s="62" t="s">
        <v>276</v>
      </c>
      <c r="C60" s="58"/>
      <c r="D60" s="64" t="s">
        <v>277</v>
      </c>
      <c r="E60" s="58" t="s">
        <v>56</v>
      </c>
      <c r="F60" s="58" t="s">
        <v>278</v>
      </c>
      <c r="G60" s="9">
        <v>47</v>
      </c>
    </row>
    <row r="61" spans="1:7" s="15" customFormat="1" ht="37.5">
      <c r="A61" s="55">
        <v>8</v>
      </c>
      <c r="B61" s="56" t="s">
        <v>282</v>
      </c>
      <c r="C61" s="55">
        <v>1961</v>
      </c>
      <c r="D61" s="55"/>
      <c r="E61" s="55" t="s">
        <v>143</v>
      </c>
      <c r="F61" s="55" t="s">
        <v>283</v>
      </c>
      <c r="G61" s="9">
        <v>48</v>
      </c>
    </row>
    <row r="62" spans="1:7" s="15" customFormat="1" ht="37.5">
      <c r="A62" s="55">
        <v>9</v>
      </c>
      <c r="B62" s="56" t="s">
        <v>320</v>
      </c>
      <c r="C62" s="55">
        <v>1967</v>
      </c>
      <c r="D62" s="55"/>
      <c r="E62" s="55" t="s">
        <v>56</v>
      </c>
      <c r="F62" s="55" t="s">
        <v>319</v>
      </c>
      <c r="G62" s="9">
        <v>49</v>
      </c>
    </row>
    <row r="63" spans="1:7" s="15" customFormat="1" ht="37.5">
      <c r="A63" s="55">
        <v>10</v>
      </c>
      <c r="B63" s="56" t="s">
        <v>322</v>
      </c>
      <c r="C63" s="55"/>
      <c r="D63" s="55">
        <v>1975</v>
      </c>
      <c r="E63" s="55" t="s">
        <v>503</v>
      </c>
      <c r="F63" s="55" t="s">
        <v>319</v>
      </c>
      <c r="G63" s="9">
        <v>50</v>
      </c>
    </row>
    <row r="64" spans="1:7" s="15" customFormat="1" ht="37.5">
      <c r="A64" s="55">
        <v>11</v>
      </c>
      <c r="B64" s="56" t="s">
        <v>325</v>
      </c>
      <c r="C64" s="55">
        <v>1979</v>
      </c>
      <c r="D64" s="55"/>
      <c r="E64" s="55" t="s">
        <v>503</v>
      </c>
      <c r="F64" s="55" t="s">
        <v>319</v>
      </c>
      <c r="G64" s="9">
        <v>51</v>
      </c>
    </row>
    <row r="65" spans="1:7" s="15" customFormat="1" ht="56.25">
      <c r="A65" s="55">
        <v>12</v>
      </c>
      <c r="B65" s="56" t="s">
        <v>326</v>
      </c>
      <c r="C65" s="55"/>
      <c r="D65" s="55">
        <v>1974</v>
      </c>
      <c r="E65" s="55" t="s">
        <v>62</v>
      </c>
      <c r="F65" s="55" t="s">
        <v>327</v>
      </c>
      <c r="G65" s="9">
        <v>52</v>
      </c>
    </row>
    <row r="66" spans="1:7" s="15" customFormat="1" ht="56.25">
      <c r="A66" s="55">
        <v>13</v>
      </c>
      <c r="B66" s="56" t="s">
        <v>329</v>
      </c>
      <c r="C66" s="55">
        <v>1965</v>
      </c>
      <c r="D66" s="55"/>
      <c r="E66" s="55" t="s">
        <v>62</v>
      </c>
      <c r="F66" s="55" t="s">
        <v>330</v>
      </c>
      <c r="G66" s="9">
        <v>53</v>
      </c>
    </row>
    <row r="67" spans="1:7" s="15" customFormat="1" ht="37.5">
      <c r="A67" s="55">
        <v>14</v>
      </c>
      <c r="B67" s="56" t="s">
        <v>333</v>
      </c>
      <c r="C67" s="55">
        <v>1968</v>
      </c>
      <c r="D67" s="55"/>
      <c r="E67" s="55" t="s">
        <v>56</v>
      </c>
      <c r="F67" s="55" t="s">
        <v>332</v>
      </c>
      <c r="G67" s="9">
        <v>54</v>
      </c>
    </row>
    <row r="68" spans="1:7" s="15" customFormat="1" ht="56.25">
      <c r="A68" s="55">
        <v>15</v>
      </c>
      <c r="B68" s="56" t="s">
        <v>337</v>
      </c>
      <c r="C68" s="55">
        <v>1961</v>
      </c>
      <c r="D68" s="55"/>
      <c r="E68" s="55" t="s">
        <v>62</v>
      </c>
      <c r="F68" s="55" t="s">
        <v>338</v>
      </c>
      <c r="G68" s="9">
        <v>55</v>
      </c>
    </row>
    <row r="69" spans="1:7" s="15" customFormat="1" ht="56.25">
      <c r="A69" s="55">
        <v>16</v>
      </c>
      <c r="B69" s="56" t="s">
        <v>341</v>
      </c>
      <c r="C69" s="55">
        <v>1961</v>
      </c>
      <c r="D69" s="55"/>
      <c r="E69" s="55" t="s">
        <v>62</v>
      </c>
      <c r="F69" s="55" t="s">
        <v>342</v>
      </c>
      <c r="G69" s="9">
        <v>56</v>
      </c>
    </row>
    <row r="70" spans="1:7" s="15" customFormat="1" ht="56.25">
      <c r="A70" s="55">
        <v>17</v>
      </c>
      <c r="B70" s="56" t="s">
        <v>343</v>
      </c>
      <c r="C70" s="55">
        <v>1969</v>
      </c>
      <c r="D70" s="55"/>
      <c r="E70" s="55" t="s">
        <v>71</v>
      </c>
      <c r="F70" s="55" t="s">
        <v>344</v>
      </c>
      <c r="G70" s="9">
        <v>57</v>
      </c>
    </row>
    <row r="71" spans="1:7" s="15" customFormat="1" ht="37.5">
      <c r="A71" s="55">
        <v>18</v>
      </c>
      <c r="B71" s="56" t="s">
        <v>346</v>
      </c>
      <c r="C71" s="55">
        <v>1973</v>
      </c>
      <c r="D71" s="58"/>
      <c r="E71" s="58" t="s">
        <v>143</v>
      </c>
      <c r="F71" s="58" t="s">
        <v>347</v>
      </c>
      <c r="G71" s="9">
        <v>58</v>
      </c>
    </row>
    <row r="72" spans="1:7" s="15" customFormat="1" ht="37.5">
      <c r="A72" s="55">
        <v>19</v>
      </c>
      <c r="B72" s="56" t="s">
        <v>348</v>
      </c>
      <c r="C72" s="58" t="s">
        <v>269</v>
      </c>
      <c r="D72" s="58"/>
      <c r="E72" s="55" t="s">
        <v>503</v>
      </c>
      <c r="F72" s="58" t="s">
        <v>347</v>
      </c>
      <c r="G72" s="9">
        <v>59</v>
      </c>
    </row>
    <row r="73" spans="1:7" s="15" customFormat="1" ht="37.5">
      <c r="A73" s="55">
        <v>20</v>
      </c>
      <c r="B73" s="56" t="s">
        <v>350</v>
      </c>
      <c r="C73" s="55"/>
      <c r="D73" s="55">
        <v>1975</v>
      </c>
      <c r="E73" s="58" t="s">
        <v>100</v>
      </c>
      <c r="F73" s="58" t="s">
        <v>347</v>
      </c>
      <c r="G73" s="9">
        <v>60</v>
      </c>
    </row>
    <row r="74" spans="1:7" s="15" customFormat="1" ht="37.5">
      <c r="A74" s="55">
        <v>21</v>
      </c>
      <c r="B74" s="56" t="s">
        <v>351</v>
      </c>
      <c r="C74" s="55"/>
      <c r="D74" s="55">
        <v>1967</v>
      </c>
      <c r="E74" s="58" t="s">
        <v>259</v>
      </c>
      <c r="F74" s="58" t="s">
        <v>347</v>
      </c>
      <c r="G74" s="9">
        <v>61</v>
      </c>
    </row>
    <row r="75" spans="1:7" s="15" customFormat="1" ht="37.5">
      <c r="A75" s="55">
        <v>22</v>
      </c>
      <c r="B75" s="62" t="s">
        <v>357</v>
      </c>
      <c r="C75" s="58"/>
      <c r="D75" s="63" t="s">
        <v>81</v>
      </c>
      <c r="E75" s="58" t="s">
        <v>100</v>
      </c>
      <c r="F75" s="58" t="s">
        <v>355</v>
      </c>
      <c r="G75" s="9">
        <v>62</v>
      </c>
    </row>
    <row r="76" spans="1:7" s="15" customFormat="1" ht="18.75">
      <c r="A76" s="55">
        <v>23</v>
      </c>
      <c r="B76" s="56" t="s">
        <v>359</v>
      </c>
      <c r="C76" s="65" t="s">
        <v>99</v>
      </c>
      <c r="D76" s="55"/>
      <c r="E76" s="55" t="s">
        <v>56</v>
      </c>
      <c r="F76" s="55" t="s">
        <v>358</v>
      </c>
      <c r="G76" s="9">
        <v>63</v>
      </c>
    </row>
    <row r="77" spans="1:7" s="15" customFormat="1" ht="37.5">
      <c r="A77" s="55">
        <v>24</v>
      </c>
      <c r="B77" s="56" t="s">
        <v>396</v>
      </c>
      <c r="C77" s="55">
        <v>1961</v>
      </c>
      <c r="D77" s="55"/>
      <c r="E77" s="55" t="s">
        <v>56</v>
      </c>
      <c r="F77" s="55" t="s">
        <v>397</v>
      </c>
      <c r="G77" s="9">
        <v>64</v>
      </c>
    </row>
    <row r="78" spans="1:7" s="15" customFormat="1" ht="37.5">
      <c r="A78" s="55">
        <v>25</v>
      </c>
      <c r="B78" s="56" t="s">
        <v>400</v>
      </c>
      <c r="C78" s="55">
        <v>1964</v>
      </c>
      <c r="D78" s="55"/>
      <c r="E78" s="55" t="s">
        <v>56</v>
      </c>
      <c r="F78" s="55" t="s">
        <v>401</v>
      </c>
      <c r="G78" s="9">
        <v>65</v>
      </c>
    </row>
    <row r="79" spans="1:7" s="15" customFormat="1" ht="37.5">
      <c r="A79" s="55">
        <v>26</v>
      </c>
      <c r="B79" s="56" t="s">
        <v>402</v>
      </c>
      <c r="C79" s="55"/>
      <c r="D79" s="55">
        <v>1974</v>
      </c>
      <c r="E79" s="55" t="s">
        <v>71</v>
      </c>
      <c r="F79" s="55" t="s">
        <v>403</v>
      </c>
      <c r="G79" s="9">
        <v>66</v>
      </c>
    </row>
    <row r="80" spans="1:7" s="15" customFormat="1" ht="56.25">
      <c r="A80" s="55">
        <v>27</v>
      </c>
      <c r="B80" s="56" t="s">
        <v>406</v>
      </c>
      <c r="C80" s="55"/>
      <c r="D80" s="55">
        <v>1975</v>
      </c>
      <c r="E80" s="55" t="s">
        <v>71</v>
      </c>
      <c r="F80" s="55" t="s">
        <v>407</v>
      </c>
      <c r="G80" s="9">
        <v>67</v>
      </c>
    </row>
    <row r="81" spans="1:7" s="15" customFormat="1" ht="37.5">
      <c r="A81" s="55">
        <v>28</v>
      </c>
      <c r="B81" s="56" t="s">
        <v>408</v>
      </c>
      <c r="C81" s="55">
        <v>1970</v>
      </c>
      <c r="D81" s="55"/>
      <c r="E81" s="55" t="s">
        <v>100</v>
      </c>
      <c r="F81" s="55" t="s">
        <v>409</v>
      </c>
      <c r="G81" s="9">
        <v>68</v>
      </c>
    </row>
    <row r="82" spans="1:7" s="15" customFormat="1" ht="37.5">
      <c r="A82" s="55">
        <v>29</v>
      </c>
      <c r="B82" s="56" t="s">
        <v>410</v>
      </c>
      <c r="C82" s="55">
        <v>1967</v>
      </c>
      <c r="D82" s="55"/>
      <c r="E82" s="55" t="s">
        <v>62</v>
      </c>
      <c r="F82" s="55" t="s">
        <v>411</v>
      </c>
      <c r="G82" s="9">
        <v>69</v>
      </c>
    </row>
    <row r="83" spans="1:7" s="15" customFormat="1" ht="37.5">
      <c r="A83" s="55">
        <v>30</v>
      </c>
      <c r="B83" s="62" t="s">
        <v>413</v>
      </c>
      <c r="C83" s="55"/>
      <c r="D83" s="58" t="s">
        <v>91</v>
      </c>
      <c r="E83" s="55" t="s">
        <v>503</v>
      </c>
      <c r="F83" s="58" t="s">
        <v>414</v>
      </c>
      <c r="G83" s="9">
        <v>70</v>
      </c>
    </row>
    <row r="84" spans="1:7" s="15" customFormat="1" ht="56.25">
      <c r="A84" s="55">
        <v>31</v>
      </c>
      <c r="B84" s="56" t="s">
        <v>415</v>
      </c>
      <c r="C84" s="55">
        <v>1971</v>
      </c>
      <c r="D84" s="55"/>
      <c r="E84" s="55" t="s">
        <v>416</v>
      </c>
      <c r="F84" s="55" t="s">
        <v>417</v>
      </c>
      <c r="G84" s="9">
        <v>71</v>
      </c>
    </row>
    <row r="85" spans="1:7" s="15" customFormat="1" ht="56.25">
      <c r="A85" s="55">
        <v>32</v>
      </c>
      <c r="B85" s="56" t="s">
        <v>428</v>
      </c>
      <c r="C85" s="55">
        <v>1966</v>
      </c>
      <c r="D85" s="55"/>
      <c r="E85" s="55" t="s">
        <v>368</v>
      </c>
      <c r="F85" s="55" t="s">
        <v>429</v>
      </c>
      <c r="G85" s="9">
        <v>72</v>
      </c>
    </row>
    <row r="86" spans="1:7" s="15" customFormat="1" ht="56.25">
      <c r="A86" s="55">
        <v>33</v>
      </c>
      <c r="B86" s="56" t="s">
        <v>431</v>
      </c>
      <c r="C86" s="55">
        <v>1960</v>
      </c>
      <c r="D86" s="55"/>
      <c r="E86" s="55" t="s">
        <v>432</v>
      </c>
      <c r="F86" s="55" t="s">
        <v>433</v>
      </c>
      <c r="G86" s="9">
        <v>73</v>
      </c>
    </row>
    <row r="87" spans="1:7" s="15" customFormat="1" ht="56.25">
      <c r="A87" s="55">
        <v>34</v>
      </c>
      <c r="B87" s="56" t="s">
        <v>435</v>
      </c>
      <c r="C87" s="55">
        <v>1962</v>
      </c>
      <c r="D87" s="55"/>
      <c r="E87" s="55" t="s">
        <v>436</v>
      </c>
      <c r="F87" s="55" t="s">
        <v>437</v>
      </c>
      <c r="G87" s="9">
        <v>74</v>
      </c>
    </row>
    <row r="88" spans="1:7" s="15" customFormat="1" ht="56.25">
      <c r="A88" s="55">
        <v>35</v>
      </c>
      <c r="B88" s="56" t="s">
        <v>438</v>
      </c>
      <c r="C88" s="55">
        <v>1969</v>
      </c>
      <c r="D88" s="55"/>
      <c r="E88" s="55" t="s">
        <v>439</v>
      </c>
      <c r="F88" s="55" t="s">
        <v>440</v>
      </c>
      <c r="G88" s="9">
        <v>75</v>
      </c>
    </row>
    <row r="89" spans="1:7" s="15" customFormat="1" ht="75">
      <c r="A89" s="55">
        <v>36</v>
      </c>
      <c r="B89" s="56" t="s">
        <v>446</v>
      </c>
      <c r="C89" s="55">
        <v>1971</v>
      </c>
      <c r="D89" s="55"/>
      <c r="E89" s="55" t="s">
        <v>443</v>
      </c>
      <c r="F89" s="55" t="s">
        <v>447</v>
      </c>
      <c r="G89" s="9">
        <v>76</v>
      </c>
    </row>
    <row r="90" spans="1:7" s="15" customFormat="1" ht="56.25">
      <c r="A90" s="55">
        <v>37</v>
      </c>
      <c r="B90" s="56" t="s">
        <v>450</v>
      </c>
      <c r="C90" s="55"/>
      <c r="D90" s="55">
        <v>1977</v>
      </c>
      <c r="E90" s="55" t="s">
        <v>443</v>
      </c>
      <c r="F90" s="55" t="s">
        <v>451</v>
      </c>
      <c r="G90" s="9">
        <v>77</v>
      </c>
    </row>
    <row r="91" spans="1:7" s="15" customFormat="1" ht="56.25">
      <c r="A91" s="55">
        <v>38</v>
      </c>
      <c r="B91" s="56" t="s">
        <v>452</v>
      </c>
      <c r="C91" s="55">
        <v>1970</v>
      </c>
      <c r="D91" s="55"/>
      <c r="E91" s="55" t="s">
        <v>443</v>
      </c>
      <c r="F91" s="55" t="s">
        <v>453</v>
      </c>
      <c r="G91" s="9">
        <v>78</v>
      </c>
    </row>
    <row r="92" spans="1:7" s="15" customFormat="1" ht="56.25">
      <c r="A92" s="55">
        <v>39</v>
      </c>
      <c r="B92" s="56" t="s">
        <v>456</v>
      </c>
      <c r="C92" s="55"/>
      <c r="D92" s="55">
        <v>1972</v>
      </c>
      <c r="E92" s="55" t="s">
        <v>199</v>
      </c>
      <c r="F92" s="55" t="s">
        <v>457</v>
      </c>
      <c r="G92" s="9">
        <v>79</v>
      </c>
    </row>
    <row r="93" spans="1:7" s="15" customFormat="1" ht="56.25">
      <c r="A93" s="55">
        <v>40</v>
      </c>
      <c r="B93" s="56" t="s">
        <v>459</v>
      </c>
      <c r="C93" s="55">
        <v>1976</v>
      </c>
      <c r="D93" s="55"/>
      <c r="E93" s="55" t="s">
        <v>82</v>
      </c>
      <c r="F93" s="55" t="s">
        <v>460</v>
      </c>
      <c r="G93" s="9">
        <v>80</v>
      </c>
    </row>
    <row r="94" spans="1:7" s="15" customFormat="1" ht="56.25">
      <c r="A94" s="55">
        <v>41</v>
      </c>
      <c r="B94" s="56" t="s">
        <v>461</v>
      </c>
      <c r="C94" s="55">
        <v>1966</v>
      </c>
      <c r="D94" s="55"/>
      <c r="E94" s="55" t="s">
        <v>199</v>
      </c>
      <c r="F94" s="55" t="s">
        <v>462</v>
      </c>
      <c r="G94" s="9">
        <v>81</v>
      </c>
    </row>
    <row r="95" spans="1:7" s="84" customFormat="1" ht="27.75" customHeight="1">
      <c r="A95" s="83"/>
      <c r="B95" s="82" t="s">
        <v>1157</v>
      </c>
      <c r="C95" s="83"/>
      <c r="D95" s="83"/>
      <c r="E95" s="83"/>
      <c r="F95" s="83"/>
      <c r="G95" s="83"/>
    </row>
    <row r="96" spans="1:7" s="15" customFormat="1" ht="37.5">
      <c r="A96" s="55">
        <v>1</v>
      </c>
      <c r="B96" s="56" t="s">
        <v>464</v>
      </c>
      <c r="C96" s="55">
        <v>1976</v>
      </c>
      <c r="D96" s="55"/>
      <c r="E96" s="55" t="s">
        <v>62</v>
      </c>
      <c r="F96" s="55" t="s">
        <v>465</v>
      </c>
      <c r="G96" s="9">
        <v>82</v>
      </c>
    </row>
    <row r="97" spans="1:7" s="15" customFormat="1" ht="18.75">
      <c r="A97" s="55">
        <v>2</v>
      </c>
      <c r="B97" s="56" t="s">
        <v>466</v>
      </c>
      <c r="C97" s="55">
        <v>1964</v>
      </c>
      <c r="D97" s="55"/>
      <c r="E97" s="55" t="s">
        <v>56</v>
      </c>
      <c r="F97" s="55" t="s">
        <v>463</v>
      </c>
      <c r="G97" s="9">
        <v>83</v>
      </c>
    </row>
    <row r="98" spans="1:7" s="15" customFormat="1" ht="18.75">
      <c r="A98" s="55">
        <v>3</v>
      </c>
      <c r="B98" s="56" t="s">
        <v>468</v>
      </c>
      <c r="C98" s="55">
        <v>1972</v>
      </c>
      <c r="D98" s="55"/>
      <c r="E98" s="55" t="s">
        <v>56</v>
      </c>
      <c r="F98" s="55" t="s">
        <v>463</v>
      </c>
      <c r="G98" s="9">
        <v>84</v>
      </c>
    </row>
    <row r="99" spans="1:7" s="15" customFormat="1" ht="37.5">
      <c r="A99" s="55">
        <v>4</v>
      </c>
      <c r="B99" s="56" t="s">
        <v>469</v>
      </c>
      <c r="C99" s="55">
        <v>1966</v>
      </c>
      <c r="D99" s="55"/>
      <c r="E99" s="55" t="s">
        <v>100</v>
      </c>
      <c r="F99" s="55" t="s">
        <v>463</v>
      </c>
      <c r="G99" s="9">
        <v>85</v>
      </c>
    </row>
    <row r="100" spans="1:7" s="15" customFormat="1" ht="37.5">
      <c r="A100" s="55">
        <v>5</v>
      </c>
      <c r="B100" s="56" t="s">
        <v>470</v>
      </c>
      <c r="C100" s="55"/>
      <c r="D100" s="55">
        <v>1972</v>
      </c>
      <c r="E100" s="55" t="s">
        <v>100</v>
      </c>
      <c r="F100" s="55" t="s">
        <v>463</v>
      </c>
      <c r="G100" s="9">
        <v>86</v>
      </c>
    </row>
    <row r="101" spans="1:7" s="15" customFormat="1" ht="37.5">
      <c r="A101" s="55">
        <v>6</v>
      </c>
      <c r="B101" s="56" t="s">
        <v>471</v>
      </c>
      <c r="C101" s="55">
        <v>1975</v>
      </c>
      <c r="D101" s="55"/>
      <c r="E101" s="55" t="s">
        <v>62</v>
      </c>
      <c r="F101" s="55" t="s">
        <v>472</v>
      </c>
      <c r="G101" s="9">
        <v>87</v>
      </c>
    </row>
    <row r="102" spans="1:7" s="15" customFormat="1" ht="56.25">
      <c r="A102" s="55">
        <v>7</v>
      </c>
      <c r="B102" s="56" t="s">
        <v>474</v>
      </c>
      <c r="C102" s="55">
        <v>1969</v>
      </c>
      <c r="D102" s="55"/>
      <c r="E102" s="55" t="s">
        <v>475</v>
      </c>
      <c r="F102" s="55" t="s">
        <v>476</v>
      </c>
      <c r="G102" s="9">
        <v>88</v>
      </c>
    </row>
    <row r="103" spans="1:7" s="15" customFormat="1" ht="56.25">
      <c r="A103" s="55">
        <v>8</v>
      </c>
      <c r="B103" s="56" t="s">
        <v>479</v>
      </c>
      <c r="C103" s="55">
        <v>1959</v>
      </c>
      <c r="D103" s="55"/>
      <c r="E103" s="55" t="s">
        <v>361</v>
      </c>
      <c r="F103" s="55" t="s">
        <v>480</v>
      </c>
      <c r="G103" s="9">
        <v>89</v>
      </c>
    </row>
    <row r="104" spans="1:7" s="15" customFormat="1" ht="56.25">
      <c r="A104" s="55">
        <v>9</v>
      </c>
      <c r="B104" s="56" t="s">
        <v>492</v>
      </c>
      <c r="C104" s="55"/>
      <c r="D104" s="55">
        <v>1966</v>
      </c>
      <c r="E104" s="55" t="s">
        <v>493</v>
      </c>
      <c r="F104" s="55" t="s">
        <v>494</v>
      </c>
      <c r="G104" s="9">
        <v>90</v>
      </c>
    </row>
    <row r="105" spans="1:7" s="15" customFormat="1" ht="56.25">
      <c r="A105" s="55">
        <v>10</v>
      </c>
      <c r="B105" s="56" t="s">
        <v>497</v>
      </c>
      <c r="C105" s="55">
        <v>1972</v>
      </c>
      <c r="D105" s="55"/>
      <c r="E105" s="55" t="s">
        <v>475</v>
      </c>
      <c r="F105" s="55" t="s">
        <v>476</v>
      </c>
      <c r="G105" s="9">
        <v>91</v>
      </c>
    </row>
    <row r="106" spans="1:7" s="15" customFormat="1" ht="37.5">
      <c r="A106" s="55">
        <v>11</v>
      </c>
      <c r="B106" s="56" t="s">
        <v>506</v>
      </c>
      <c r="C106" s="63" t="s">
        <v>91</v>
      </c>
      <c r="D106" s="58"/>
      <c r="E106" s="55" t="s">
        <v>507</v>
      </c>
      <c r="F106" s="55" t="s">
        <v>508</v>
      </c>
      <c r="G106" s="9">
        <v>92</v>
      </c>
    </row>
    <row r="107" spans="1:7" s="15" customFormat="1" ht="37.5">
      <c r="A107" s="55">
        <v>12</v>
      </c>
      <c r="B107" s="56" t="s">
        <v>511</v>
      </c>
      <c r="C107" s="58"/>
      <c r="D107" s="63" t="s">
        <v>88</v>
      </c>
      <c r="E107" s="55" t="s">
        <v>507</v>
      </c>
      <c r="F107" s="55" t="s">
        <v>508</v>
      </c>
      <c r="G107" s="9">
        <v>93</v>
      </c>
    </row>
    <row r="108" spans="1:7" s="15" customFormat="1" ht="56.25">
      <c r="A108" s="55">
        <v>13</v>
      </c>
      <c r="B108" s="56" t="s">
        <v>512</v>
      </c>
      <c r="C108" s="63" t="s">
        <v>131</v>
      </c>
      <c r="D108" s="58"/>
      <c r="E108" s="55" t="s">
        <v>513</v>
      </c>
      <c r="F108" s="55" t="s">
        <v>504</v>
      </c>
      <c r="G108" s="9">
        <v>94</v>
      </c>
    </row>
    <row r="109" spans="1:7" s="15" customFormat="1" ht="56.25">
      <c r="A109" s="55">
        <v>14</v>
      </c>
      <c r="B109" s="56" t="s">
        <v>514</v>
      </c>
      <c r="C109" s="58"/>
      <c r="D109" s="63" t="s">
        <v>119</v>
      </c>
      <c r="E109" s="55" t="s">
        <v>100</v>
      </c>
      <c r="F109" s="55" t="s">
        <v>504</v>
      </c>
      <c r="G109" s="9">
        <v>95</v>
      </c>
    </row>
    <row r="110" spans="1:7" s="15" customFormat="1" ht="37.5">
      <c r="A110" s="55">
        <v>15</v>
      </c>
      <c r="B110" s="56" t="s">
        <v>520</v>
      </c>
      <c r="C110" s="55">
        <v>1961</v>
      </c>
      <c r="D110" s="66"/>
      <c r="E110" s="55" t="s">
        <v>199</v>
      </c>
      <c r="F110" s="55" t="s">
        <v>521</v>
      </c>
      <c r="G110" s="9">
        <v>96</v>
      </c>
    </row>
    <row r="111" spans="1:7" s="15" customFormat="1" ht="37.5">
      <c r="A111" s="55">
        <v>16</v>
      </c>
      <c r="B111" s="56" t="s">
        <v>551</v>
      </c>
      <c r="C111" s="60" t="s">
        <v>169</v>
      </c>
      <c r="D111" s="55"/>
      <c r="E111" s="55" t="s">
        <v>82</v>
      </c>
      <c r="F111" s="55" t="s">
        <v>550</v>
      </c>
      <c r="G111" s="9">
        <v>97</v>
      </c>
    </row>
    <row r="112" spans="1:7" s="15" customFormat="1" ht="37.5">
      <c r="A112" s="55">
        <v>17</v>
      </c>
      <c r="B112" s="56" t="s">
        <v>552</v>
      </c>
      <c r="C112" s="60" t="s">
        <v>155</v>
      </c>
      <c r="D112" s="55"/>
      <c r="E112" s="55" t="s">
        <v>82</v>
      </c>
      <c r="F112" s="55" t="s">
        <v>550</v>
      </c>
      <c r="G112" s="9">
        <v>98</v>
      </c>
    </row>
    <row r="113" spans="1:7" s="15" customFormat="1" ht="56.25">
      <c r="A113" s="55">
        <v>18</v>
      </c>
      <c r="B113" s="56" t="s">
        <v>553</v>
      </c>
      <c r="C113" s="60" t="s">
        <v>99</v>
      </c>
      <c r="D113" s="55"/>
      <c r="E113" s="55" t="s">
        <v>432</v>
      </c>
      <c r="F113" s="55" t="s">
        <v>554</v>
      </c>
      <c r="G113" s="9">
        <v>99</v>
      </c>
    </row>
    <row r="114" spans="1:7" s="15" customFormat="1" ht="56.25">
      <c r="A114" s="55">
        <v>19</v>
      </c>
      <c r="B114" s="56" t="s">
        <v>555</v>
      </c>
      <c r="C114" s="60" t="s">
        <v>264</v>
      </c>
      <c r="D114" s="55"/>
      <c r="E114" s="55" t="s">
        <v>71</v>
      </c>
      <c r="F114" s="55" t="s">
        <v>556</v>
      </c>
      <c r="G114" s="9">
        <v>100</v>
      </c>
    </row>
    <row r="115" spans="1:7" s="15" customFormat="1" ht="56.25">
      <c r="A115" s="55">
        <v>20</v>
      </c>
      <c r="B115" s="56" t="s">
        <v>160</v>
      </c>
      <c r="C115" s="55"/>
      <c r="D115" s="60" t="s">
        <v>97</v>
      </c>
      <c r="E115" s="55" t="s">
        <v>432</v>
      </c>
      <c r="F115" s="55" t="s">
        <v>557</v>
      </c>
      <c r="G115" s="9">
        <v>101</v>
      </c>
    </row>
    <row r="116" spans="1:7" s="15" customFormat="1" ht="56.25">
      <c r="A116" s="55">
        <v>21</v>
      </c>
      <c r="B116" s="56" t="s">
        <v>559</v>
      </c>
      <c r="C116" s="55"/>
      <c r="D116" s="65" t="s">
        <v>88</v>
      </c>
      <c r="E116" s="55" t="s">
        <v>432</v>
      </c>
      <c r="F116" s="55" t="s">
        <v>558</v>
      </c>
      <c r="G116" s="9">
        <v>102</v>
      </c>
    </row>
    <row r="117" spans="1:7" s="15" customFormat="1" ht="37.5">
      <c r="A117" s="55">
        <v>22</v>
      </c>
      <c r="B117" s="56" t="s">
        <v>561</v>
      </c>
      <c r="C117" s="65" t="s">
        <v>146</v>
      </c>
      <c r="D117" s="55"/>
      <c r="E117" s="55" t="s">
        <v>71</v>
      </c>
      <c r="F117" s="55" t="s">
        <v>558</v>
      </c>
      <c r="G117" s="9">
        <v>103</v>
      </c>
    </row>
    <row r="118" spans="1:7" s="15" customFormat="1" ht="37.5">
      <c r="A118" s="55">
        <v>23</v>
      </c>
      <c r="B118" s="56" t="s">
        <v>563</v>
      </c>
      <c r="C118" s="65" t="s">
        <v>155</v>
      </c>
      <c r="D118" s="55"/>
      <c r="E118" s="55" t="s">
        <v>82</v>
      </c>
      <c r="F118" s="55" t="s">
        <v>558</v>
      </c>
      <c r="G118" s="9">
        <v>104</v>
      </c>
    </row>
    <row r="119" spans="1:7" s="15" customFormat="1" ht="37.5">
      <c r="A119" s="55">
        <v>24</v>
      </c>
      <c r="B119" s="56" t="s">
        <v>565</v>
      </c>
      <c r="C119" s="65" t="s">
        <v>97</v>
      </c>
      <c r="D119" s="55"/>
      <c r="E119" s="55" t="s">
        <v>82</v>
      </c>
      <c r="F119" s="55" t="s">
        <v>558</v>
      </c>
      <c r="G119" s="9">
        <v>105</v>
      </c>
    </row>
    <row r="120" spans="1:7" s="15" customFormat="1" ht="37.5">
      <c r="A120" s="55">
        <v>25</v>
      </c>
      <c r="B120" s="56" t="s">
        <v>566</v>
      </c>
      <c r="C120" s="65" t="s">
        <v>88</v>
      </c>
      <c r="D120" s="55"/>
      <c r="E120" s="55" t="s">
        <v>62</v>
      </c>
      <c r="F120" s="55" t="s">
        <v>567</v>
      </c>
      <c r="G120" s="9">
        <v>106</v>
      </c>
    </row>
    <row r="121" spans="1:7" s="15" customFormat="1" ht="56.25">
      <c r="A121" s="55">
        <v>26</v>
      </c>
      <c r="B121" s="56" t="s">
        <v>571</v>
      </c>
      <c r="C121" s="65" t="s">
        <v>378</v>
      </c>
      <c r="D121" s="55"/>
      <c r="E121" s="55" t="s">
        <v>62</v>
      </c>
      <c r="F121" s="55" t="s">
        <v>572</v>
      </c>
      <c r="G121" s="9">
        <v>107</v>
      </c>
    </row>
    <row r="122" spans="1:7" s="15" customFormat="1" ht="56.25">
      <c r="A122" s="55">
        <v>27</v>
      </c>
      <c r="B122" s="56" t="s">
        <v>579</v>
      </c>
      <c r="C122" s="55">
        <v>1967</v>
      </c>
      <c r="D122" s="55"/>
      <c r="E122" s="55" t="s">
        <v>580</v>
      </c>
      <c r="F122" s="55" t="s">
        <v>1240</v>
      </c>
      <c r="G122" s="9">
        <v>108</v>
      </c>
    </row>
    <row r="123" spans="1:7" s="15" customFormat="1" ht="37.5">
      <c r="A123" s="55">
        <v>28</v>
      </c>
      <c r="B123" s="56" t="s">
        <v>584</v>
      </c>
      <c r="C123" s="55"/>
      <c r="D123" s="55">
        <v>1969</v>
      </c>
      <c r="E123" s="55" t="s">
        <v>199</v>
      </c>
      <c r="F123" s="55" t="s">
        <v>585</v>
      </c>
      <c r="G123" s="9">
        <v>109</v>
      </c>
    </row>
    <row r="124" spans="1:7" s="15" customFormat="1" ht="56.25">
      <c r="A124" s="55">
        <v>29</v>
      </c>
      <c r="B124" s="56" t="s">
        <v>586</v>
      </c>
      <c r="C124" s="55">
        <v>1967</v>
      </c>
      <c r="D124" s="55"/>
      <c r="E124" s="55" t="s">
        <v>361</v>
      </c>
      <c r="F124" s="55" t="s">
        <v>587</v>
      </c>
      <c r="G124" s="9">
        <v>110</v>
      </c>
    </row>
    <row r="125" spans="1:7" s="15" customFormat="1" ht="56.25">
      <c r="A125" s="55">
        <v>30</v>
      </c>
      <c r="B125" s="56" t="s">
        <v>589</v>
      </c>
      <c r="C125" s="55">
        <v>1977</v>
      </c>
      <c r="D125" s="55"/>
      <c r="E125" s="55" t="s">
        <v>368</v>
      </c>
      <c r="F125" s="55" t="s">
        <v>590</v>
      </c>
      <c r="G125" s="9">
        <v>111</v>
      </c>
    </row>
    <row r="126" spans="1:7" s="15" customFormat="1" ht="56.25">
      <c r="A126" s="55">
        <v>31</v>
      </c>
      <c r="B126" s="56" t="s">
        <v>591</v>
      </c>
      <c r="C126" s="55">
        <v>1977</v>
      </c>
      <c r="D126" s="55"/>
      <c r="E126" s="55" t="s">
        <v>475</v>
      </c>
      <c r="F126" s="55" t="s">
        <v>592</v>
      </c>
      <c r="G126" s="9">
        <v>112</v>
      </c>
    </row>
    <row r="127" spans="1:7" s="15" customFormat="1" ht="56.25">
      <c r="A127" s="55">
        <v>32</v>
      </c>
      <c r="B127" s="56" t="s">
        <v>595</v>
      </c>
      <c r="C127" s="55">
        <v>1973</v>
      </c>
      <c r="D127" s="55"/>
      <c r="E127" s="55" t="s">
        <v>82</v>
      </c>
      <c r="F127" s="55" t="s">
        <v>596</v>
      </c>
      <c r="G127" s="9">
        <v>113</v>
      </c>
    </row>
    <row r="128" spans="1:7" s="15" customFormat="1" ht="56.25">
      <c r="A128" s="55">
        <v>33</v>
      </c>
      <c r="B128" s="56" t="s">
        <v>599</v>
      </c>
      <c r="C128" s="55"/>
      <c r="D128" s="55">
        <v>1976</v>
      </c>
      <c r="E128" s="55" t="s">
        <v>600</v>
      </c>
      <c r="F128" s="55" t="s">
        <v>601</v>
      </c>
      <c r="G128" s="9">
        <v>114</v>
      </c>
    </row>
    <row r="129" spans="1:7" s="15" customFormat="1" ht="37.5">
      <c r="A129" s="55">
        <v>34</v>
      </c>
      <c r="B129" s="56" t="s">
        <v>615</v>
      </c>
      <c r="C129" s="65" t="s">
        <v>367</v>
      </c>
      <c r="D129" s="55"/>
      <c r="E129" s="55" t="s">
        <v>199</v>
      </c>
      <c r="F129" s="55" t="s">
        <v>612</v>
      </c>
      <c r="G129" s="9">
        <v>115</v>
      </c>
    </row>
    <row r="130" spans="1:7" s="15" customFormat="1" ht="37.5">
      <c r="A130" s="55">
        <v>35</v>
      </c>
      <c r="B130" s="56" t="s">
        <v>625</v>
      </c>
      <c r="C130" s="60">
        <v>1962</v>
      </c>
      <c r="D130" s="55"/>
      <c r="E130" s="55" t="s">
        <v>82</v>
      </c>
      <c r="F130" s="55" t="s">
        <v>624</v>
      </c>
      <c r="G130" s="9">
        <v>116</v>
      </c>
    </row>
    <row r="131" spans="1:8" s="15" customFormat="1" ht="56.25">
      <c r="A131" s="55">
        <v>36</v>
      </c>
      <c r="B131" s="56" t="s">
        <v>628</v>
      </c>
      <c r="C131" s="60">
        <v>1960</v>
      </c>
      <c r="D131" s="55"/>
      <c r="E131" s="55" t="s">
        <v>62</v>
      </c>
      <c r="F131" s="55" t="s">
        <v>629</v>
      </c>
      <c r="G131" s="9">
        <v>117</v>
      </c>
      <c r="H131" s="15" t="s">
        <v>1097</v>
      </c>
    </row>
    <row r="132" spans="1:8" s="15" customFormat="1" ht="37.5">
      <c r="A132" s="55">
        <v>37</v>
      </c>
      <c r="B132" s="56" t="s">
        <v>632</v>
      </c>
      <c r="C132" s="60">
        <v>1971</v>
      </c>
      <c r="D132" s="55"/>
      <c r="E132" s="55" t="s">
        <v>82</v>
      </c>
      <c r="F132" s="55" t="s">
        <v>624</v>
      </c>
      <c r="G132" s="9">
        <v>118</v>
      </c>
      <c r="H132" s="15" t="s">
        <v>1097</v>
      </c>
    </row>
    <row r="133" spans="1:7" s="15" customFormat="1" ht="75">
      <c r="A133" s="55">
        <v>38</v>
      </c>
      <c r="B133" s="56" t="s">
        <v>660</v>
      </c>
      <c r="C133" s="58"/>
      <c r="D133" s="55">
        <v>1970</v>
      </c>
      <c r="E133" s="55" t="s">
        <v>661</v>
      </c>
      <c r="F133" s="55" t="s">
        <v>650</v>
      </c>
      <c r="G133" s="9">
        <v>119</v>
      </c>
    </row>
    <row r="134" spans="1:7" s="15" customFormat="1" ht="37.5">
      <c r="A134" s="55">
        <v>39</v>
      </c>
      <c r="B134" s="56" t="s">
        <v>663</v>
      </c>
      <c r="C134" s="58" t="s">
        <v>169</v>
      </c>
      <c r="D134" s="58"/>
      <c r="E134" s="58" t="s">
        <v>56</v>
      </c>
      <c r="F134" s="58" t="s">
        <v>662</v>
      </c>
      <c r="G134" s="9">
        <v>120</v>
      </c>
    </row>
    <row r="135" spans="1:7" s="15" customFormat="1" ht="56.25">
      <c r="A135" s="55">
        <v>40</v>
      </c>
      <c r="B135" s="56" t="s">
        <v>670</v>
      </c>
      <c r="C135" s="58" t="s">
        <v>137</v>
      </c>
      <c r="D135" s="58"/>
      <c r="E135" s="58" t="s">
        <v>71</v>
      </c>
      <c r="F135" s="58" t="s">
        <v>671</v>
      </c>
      <c r="G135" s="9">
        <v>121</v>
      </c>
    </row>
    <row r="136" spans="1:7" s="15" customFormat="1" ht="56.25">
      <c r="A136" s="55">
        <v>41</v>
      </c>
      <c r="B136" s="56" t="s">
        <v>673</v>
      </c>
      <c r="C136" s="58" t="s">
        <v>88</v>
      </c>
      <c r="D136" s="58"/>
      <c r="E136" s="58" t="s">
        <v>62</v>
      </c>
      <c r="F136" s="58" t="s">
        <v>674</v>
      </c>
      <c r="G136" s="9">
        <v>122</v>
      </c>
    </row>
    <row r="137" spans="1:7" s="84" customFormat="1" ht="27.75" customHeight="1">
      <c r="A137" s="83"/>
      <c r="B137" s="82" t="s">
        <v>1161</v>
      </c>
      <c r="C137" s="83"/>
      <c r="D137" s="83"/>
      <c r="E137" s="83"/>
      <c r="F137" s="83"/>
      <c r="G137" s="83"/>
    </row>
    <row r="138" spans="1:7" s="15" customFormat="1" ht="56.25">
      <c r="A138" s="55">
        <v>1</v>
      </c>
      <c r="B138" s="56" t="s">
        <v>676</v>
      </c>
      <c r="C138" s="65" t="s">
        <v>277</v>
      </c>
      <c r="D138" s="55"/>
      <c r="E138" s="55" t="s">
        <v>100</v>
      </c>
      <c r="F138" s="55" t="s">
        <v>677</v>
      </c>
      <c r="G138" s="9">
        <v>123</v>
      </c>
    </row>
    <row r="139" spans="1:7" s="15" customFormat="1" ht="37.5">
      <c r="A139" s="55">
        <v>2</v>
      </c>
      <c r="B139" s="56" t="s">
        <v>679</v>
      </c>
      <c r="C139" s="65" t="s">
        <v>88</v>
      </c>
      <c r="D139" s="55"/>
      <c r="E139" s="55" t="s">
        <v>56</v>
      </c>
      <c r="F139" s="55" t="s">
        <v>675</v>
      </c>
      <c r="G139" s="9">
        <v>124</v>
      </c>
    </row>
    <row r="140" spans="1:7" s="15" customFormat="1" ht="56.25">
      <c r="A140" s="55">
        <v>3</v>
      </c>
      <c r="B140" s="56" t="s">
        <v>681</v>
      </c>
      <c r="C140" s="65" t="s">
        <v>131</v>
      </c>
      <c r="D140" s="55"/>
      <c r="E140" s="55" t="s">
        <v>432</v>
      </c>
      <c r="F140" s="55" t="s">
        <v>682</v>
      </c>
      <c r="G140" s="9">
        <v>125</v>
      </c>
    </row>
    <row r="141" spans="1:7" s="15" customFormat="1" ht="56.25">
      <c r="A141" s="55">
        <v>4</v>
      </c>
      <c r="B141" s="56" t="s">
        <v>683</v>
      </c>
      <c r="C141" s="65" t="s">
        <v>155</v>
      </c>
      <c r="D141" s="55"/>
      <c r="E141" s="55" t="s">
        <v>62</v>
      </c>
      <c r="F141" s="55" t="s">
        <v>684</v>
      </c>
      <c r="G141" s="9">
        <v>126</v>
      </c>
    </row>
    <row r="142" spans="1:7" s="15" customFormat="1" ht="56.25">
      <c r="A142" s="55">
        <v>5</v>
      </c>
      <c r="B142" s="56" t="s">
        <v>685</v>
      </c>
      <c r="C142" s="65" t="s">
        <v>95</v>
      </c>
      <c r="D142" s="55"/>
      <c r="E142" s="55" t="s">
        <v>432</v>
      </c>
      <c r="F142" s="55" t="s">
        <v>686</v>
      </c>
      <c r="G142" s="9">
        <v>127</v>
      </c>
    </row>
    <row r="143" spans="1:7" s="15" customFormat="1" ht="37.5">
      <c r="A143" s="55">
        <v>6</v>
      </c>
      <c r="B143" s="56" t="s">
        <v>689</v>
      </c>
      <c r="C143" s="55">
        <v>1960</v>
      </c>
      <c r="D143" s="55"/>
      <c r="E143" s="55" t="s">
        <v>56</v>
      </c>
      <c r="F143" s="55" t="s">
        <v>688</v>
      </c>
      <c r="G143" s="9">
        <v>128</v>
      </c>
    </row>
    <row r="144" spans="1:7" s="15" customFormat="1" ht="37.5">
      <c r="A144" s="55">
        <v>7</v>
      </c>
      <c r="B144" s="56" t="s">
        <v>692</v>
      </c>
      <c r="C144" s="55">
        <v>1976</v>
      </c>
      <c r="D144" s="55"/>
      <c r="E144" s="55" t="s">
        <v>56</v>
      </c>
      <c r="F144" s="55" t="s">
        <v>688</v>
      </c>
      <c r="G144" s="9">
        <v>129</v>
      </c>
    </row>
    <row r="145" spans="1:7" s="15" customFormat="1" ht="37.5">
      <c r="A145" s="55">
        <v>8</v>
      </c>
      <c r="B145" s="56" t="s">
        <v>696</v>
      </c>
      <c r="C145" s="55">
        <v>1964</v>
      </c>
      <c r="D145" s="55"/>
      <c r="E145" s="55" t="s">
        <v>71</v>
      </c>
      <c r="F145" s="55" t="s">
        <v>697</v>
      </c>
      <c r="G145" s="9">
        <v>130</v>
      </c>
    </row>
    <row r="146" spans="1:7" s="15" customFormat="1" ht="56.25">
      <c r="A146" s="55">
        <v>9</v>
      </c>
      <c r="B146" s="56" t="s">
        <v>699</v>
      </c>
      <c r="C146" s="55">
        <v>1971</v>
      </c>
      <c r="D146" s="55"/>
      <c r="E146" s="55" t="s">
        <v>62</v>
      </c>
      <c r="F146" s="55" t="s">
        <v>700</v>
      </c>
      <c r="G146" s="9">
        <v>131</v>
      </c>
    </row>
    <row r="147" spans="1:7" s="15" customFormat="1" ht="56.25">
      <c r="A147" s="55">
        <v>10</v>
      </c>
      <c r="B147" s="56" t="s">
        <v>701</v>
      </c>
      <c r="C147" s="55"/>
      <c r="D147" s="55">
        <v>1971</v>
      </c>
      <c r="E147" s="55" t="s">
        <v>62</v>
      </c>
      <c r="F147" s="55" t="s">
        <v>702</v>
      </c>
      <c r="G147" s="9">
        <v>132</v>
      </c>
    </row>
    <row r="148" spans="1:7" s="15" customFormat="1" ht="37.5">
      <c r="A148" s="55">
        <v>11</v>
      </c>
      <c r="B148" s="56" t="s">
        <v>703</v>
      </c>
      <c r="C148" s="55">
        <v>1976</v>
      </c>
      <c r="D148" s="55"/>
      <c r="E148" s="55" t="s">
        <v>71</v>
      </c>
      <c r="F148" s="55" t="s">
        <v>704</v>
      </c>
      <c r="G148" s="9">
        <v>133</v>
      </c>
    </row>
    <row r="149" spans="1:7" s="15" customFormat="1" ht="37.5">
      <c r="A149" s="55">
        <v>12</v>
      </c>
      <c r="B149" s="56" t="s">
        <v>709</v>
      </c>
      <c r="C149" s="55">
        <v>1961</v>
      </c>
      <c r="D149" s="55"/>
      <c r="E149" s="55" t="s">
        <v>62</v>
      </c>
      <c r="F149" s="55" t="s">
        <v>710</v>
      </c>
      <c r="G149" s="9">
        <v>134</v>
      </c>
    </row>
    <row r="150" spans="1:7" s="15" customFormat="1" ht="37.5">
      <c r="A150" s="55">
        <v>13</v>
      </c>
      <c r="B150" s="56" t="s">
        <v>711</v>
      </c>
      <c r="C150" s="55"/>
      <c r="D150" s="55">
        <v>1970</v>
      </c>
      <c r="E150" s="55" t="s">
        <v>62</v>
      </c>
      <c r="F150" s="55" t="s">
        <v>712</v>
      </c>
      <c r="G150" s="9">
        <v>135</v>
      </c>
    </row>
    <row r="151" spans="1:7" s="15" customFormat="1" ht="56.25">
      <c r="A151" s="55">
        <v>14</v>
      </c>
      <c r="B151" s="56" t="s">
        <v>713</v>
      </c>
      <c r="C151" s="55">
        <v>1965</v>
      </c>
      <c r="D151" s="55"/>
      <c r="E151" s="55" t="s">
        <v>62</v>
      </c>
      <c r="F151" s="55" t="s">
        <v>714</v>
      </c>
      <c r="G151" s="9">
        <v>136</v>
      </c>
    </row>
    <row r="152" spans="1:7" s="15" customFormat="1" ht="56.25">
      <c r="A152" s="55">
        <v>15</v>
      </c>
      <c r="B152" s="56" t="s">
        <v>715</v>
      </c>
      <c r="C152" s="55">
        <v>1968</v>
      </c>
      <c r="D152" s="55"/>
      <c r="E152" s="55" t="s">
        <v>71</v>
      </c>
      <c r="F152" s="55" t="s">
        <v>716</v>
      </c>
      <c r="G152" s="9">
        <v>137</v>
      </c>
    </row>
    <row r="153" spans="1:7" s="15" customFormat="1" ht="56.25">
      <c r="A153" s="55">
        <v>16</v>
      </c>
      <c r="B153" s="56" t="s">
        <v>717</v>
      </c>
      <c r="C153" s="55">
        <v>1977</v>
      </c>
      <c r="D153" s="55"/>
      <c r="E153" s="55" t="s">
        <v>71</v>
      </c>
      <c r="F153" s="55" t="s">
        <v>718</v>
      </c>
      <c r="G153" s="9">
        <v>138</v>
      </c>
    </row>
    <row r="154" spans="1:7" s="15" customFormat="1" ht="56.25">
      <c r="A154" s="55">
        <v>17</v>
      </c>
      <c r="B154" s="56" t="s">
        <v>719</v>
      </c>
      <c r="C154" s="55">
        <v>1960</v>
      </c>
      <c r="D154" s="55"/>
      <c r="E154" s="55" t="s">
        <v>71</v>
      </c>
      <c r="F154" s="55" t="s">
        <v>720</v>
      </c>
      <c r="G154" s="9">
        <v>139</v>
      </c>
    </row>
    <row r="155" spans="1:7" s="15" customFormat="1" ht="37.5">
      <c r="A155" s="55">
        <v>18</v>
      </c>
      <c r="B155" s="56" t="s">
        <v>721</v>
      </c>
      <c r="C155" s="55">
        <v>1963</v>
      </c>
      <c r="D155" s="55"/>
      <c r="E155" s="55" t="s">
        <v>71</v>
      </c>
      <c r="F155" s="55" t="s">
        <v>722</v>
      </c>
      <c r="G155" s="9">
        <v>140</v>
      </c>
    </row>
    <row r="156" spans="1:7" s="11" customFormat="1" ht="56.25">
      <c r="A156" s="55">
        <v>19</v>
      </c>
      <c r="B156" s="56" t="s">
        <v>724</v>
      </c>
      <c r="C156" s="55">
        <v>1962</v>
      </c>
      <c r="D156" s="55"/>
      <c r="E156" s="55" t="s">
        <v>493</v>
      </c>
      <c r="F156" s="55" t="s">
        <v>725</v>
      </c>
      <c r="G156" s="9">
        <v>141</v>
      </c>
    </row>
    <row r="157" spans="1:7" s="11" customFormat="1" ht="56.25">
      <c r="A157" s="55">
        <v>20</v>
      </c>
      <c r="B157" s="56" t="s">
        <v>727</v>
      </c>
      <c r="C157" s="55"/>
      <c r="D157" s="60" t="s">
        <v>269</v>
      </c>
      <c r="E157" s="55" t="s">
        <v>62</v>
      </c>
      <c r="F157" s="55" t="s">
        <v>728</v>
      </c>
      <c r="G157" s="9">
        <v>142</v>
      </c>
    </row>
    <row r="158" spans="1:7" s="11" customFormat="1" ht="56.25">
      <c r="A158" s="55">
        <v>21</v>
      </c>
      <c r="B158" s="56" t="s">
        <v>729</v>
      </c>
      <c r="C158" s="55"/>
      <c r="D158" s="60">
        <v>1977</v>
      </c>
      <c r="E158" s="55" t="s">
        <v>493</v>
      </c>
      <c r="F158" s="55" t="s">
        <v>730</v>
      </c>
      <c r="G158" s="9">
        <v>143</v>
      </c>
    </row>
    <row r="159" spans="1:7" s="11" customFormat="1" ht="56.25">
      <c r="A159" s="55">
        <v>22</v>
      </c>
      <c r="B159" s="56" t="s">
        <v>731</v>
      </c>
      <c r="C159" s="60" t="s">
        <v>131</v>
      </c>
      <c r="D159" s="55"/>
      <c r="E159" s="55" t="s">
        <v>493</v>
      </c>
      <c r="F159" s="55" t="s">
        <v>732</v>
      </c>
      <c r="G159" s="9">
        <v>144</v>
      </c>
    </row>
    <row r="160" spans="1:7" s="11" customFormat="1" ht="56.25">
      <c r="A160" s="55">
        <v>23</v>
      </c>
      <c r="B160" s="56" t="s">
        <v>733</v>
      </c>
      <c r="C160" s="55"/>
      <c r="D160" s="60" t="s">
        <v>97</v>
      </c>
      <c r="E160" s="55" t="s">
        <v>259</v>
      </c>
      <c r="F160" s="55" t="s">
        <v>734</v>
      </c>
      <c r="G160" s="9">
        <v>145</v>
      </c>
    </row>
    <row r="161" spans="1:7" s="15" customFormat="1" ht="37.5">
      <c r="A161" s="55">
        <v>24</v>
      </c>
      <c r="B161" s="62" t="s">
        <v>740</v>
      </c>
      <c r="C161" s="58" t="s">
        <v>97</v>
      </c>
      <c r="D161" s="58"/>
      <c r="E161" s="55" t="s">
        <v>503</v>
      </c>
      <c r="F161" s="58" t="s">
        <v>738</v>
      </c>
      <c r="G161" s="9">
        <v>146</v>
      </c>
    </row>
    <row r="162" spans="1:7" s="15" customFormat="1" ht="56.25">
      <c r="A162" s="55">
        <v>25</v>
      </c>
      <c r="B162" s="62" t="s">
        <v>741</v>
      </c>
      <c r="C162" s="58"/>
      <c r="D162" s="58" t="s">
        <v>367</v>
      </c>
      <c r="E162" s="58" t="s">
        <v>742</v>
      </c>
      <c r="F162" s="58" t="s">
        <v>743</v>
      </c>
      <c r="G162" s="9">
        <v>147</v>
      </c>
    </row>
    <row r="163" spans="1:7" s="15" customFormat="1" ht="56.25">
      <c r="A163" s="55">
        <v>26</v>
      </c>
      <c r="B163" s="62" t="s">
        <v>744</v>
      </c>
      <c r="C163" s="58" t="s">
        <v>644</v>
      </c>
      <c r="D163" s="58"/>
      <c r="E163" s="58" t="s">
        <v>432</v>
      </c>
      <c r="F163" s="58" t="s">
        <v>745</v>
      </c>
      <c r="G163" s="9">
        <v>148</v>
      </c>
    </row>
    <row r="164" spans="1:7" s="15" customFormat="1" ht="37.5">
      <c r="A164" s="55">
        <v>27</v>
      </c>
      <c r="B164" s="62" t="s">
        <v>748</v>
      </c>
      <c r="C164" s="58" t="s">
        <v>644</v>
      </c>
      <c r="D164" s="58"/>
      <c r="E164" s="58" t="s">
        <v>71</v>
      </c>
      <c r="F164" s="58" t="s">
        <v>749</v>
      </c>
      <c r="G164" s="9">
        <v>149</v>
      </c>
    </row>
    <row r="165" spans="1:7" s="15" customFormat="1" ht="37.5">
      <c r="A165" s="55">
        <v>28</v>
      </c>
      <c r="B165" s="56" t="s">
        <v>761</v>
      </c>
      <c r="C165" s="55">
        <v>1969</v>
      </c>
      <c r="D165" s="55"/>
      <c r="E165" s="67" t="s">
        <v>71</v>
      </c>
      <c r="F165" s="67" t="s">
        <v>762</v>
      </c>
      <c r="G165" s="9">
        <v>150</v>
      </c>
    </row>
    <row r="166" spans="1:7" s="15" customFormat="1" ht="18.75">
      <c r="A166" s="55">
        <v>29</v>
      </c>
      <c r="B166" s="56" t="s">
        <v>764</v>
      </c>
      <c r="C166" s="60"/>
      <c r="D166" s="55">
        <v>1968</v>
      </c>
      <c r="E166" s="55" t="s">
        <v>56</v>
      </c>
      <c r="F166" s="55" t="s">
        <v>763</v>
      </c>
      <c r="G166" s="9">
        <v>151</v>
      </c>
    </row>
    <row r="167" spans="1:7" s="15" customFormat="1" ht="37.5">
      <c r="A167" s="55">
        <v>30</v>
      </c>
      <c r="B167" s="56" t="s">
        <v>765</v>
      </c>
      <c r="C167" s="60"/>
      <c r="D167" s="55">
        <v>1964</v>
      </c>
      <c r="E167" s="55" t="s">
        <v>382</v>
      </c>
      <c r="F167" s="55" t="s">
        <v>1164</v>
      </c>
      <c r="G167" s="9">
        <v>152</v>
      </c>
    </row>
    <row r="168" spans="1:7" s="15" customFormat="1" ht="37.5">
      <c r="A168" s="55">
        <v>31</v>
      </c>
      <c r="B168" s="56" t="s">
        <v>767</v>
      </c>
      <c r="C168" s="55">
        <v>1975</v>
      </c>
      <c r="D168" s="55"/>
      <c r="E168" s="55" t="s">
        <v>71</v>
      </c>
      <c r="F168" s="55" t="s">
        <v>768</v>
      </c>
      <c r="G168" s="9">
        <v>153</v>
      </c>
    </row>
    <row r="169" spans="1:7" s="15" customFormat="1" ht="37.5">
      <c r="A169" s="55">
        <v>32</v>
      </c>
      <c r="B169" s="56" t="s">
        <v>776</v>
      </c>
      <c r="C169" s="57"/>
      <c r="D169" s="65" t="s">
        <v>131</v>
      </c>
      <c r="E169" s="55" t="s">
        <v>777</v>
      </c>
      <c r="F169" s="55" t="s">
        <v>775</v>
      </c>
      <c r="G169" s="9">
        <v>154</v>
      </c>
    </row>
    <row r="170" spans="1:7" s="15" customFormat="1" ht="37.5">
      <c r="A170" s="55">
        <v>33</v>
      </c>
      <c r="B170" s="56" t="s">
        <v>779</v>
      </c>
      <c r="C170" s="65" t="s">
        <v>81</v>
      </c>
      <c r="D170" s="55"/>
      <c r="E170" s="55" t="s">
        <v>777</v>
      </c>
      <c r="F170" s="55" t="s">
        <v>775</v>
      </c>
      <c r="G170" s="9">
        <v>155</v>
      </c>
    </row>
    <row r="171" spans="1:7" s="15" customFormat="1" ht="37.5">
      <c r="A171" s="55">
        <v>34</v>
      </c>
      <c r="B171" s="56" t="s">
        <v>781</v>
      </c>
      <c r="C171" s="65" t="s">
        <v>142</v>
      </c>
      <c r="D171" s="55"/>
      <c r="E171" s="55" t="s">
        <v>56</v>
      </c>
      <c r="F171" s="55" t="s">
        <v>775</v>
      </c>
      <c r="G171" s="9">
        <v>156</v>
      </c>
    </row>
    <row r="172" spans="1:7" s="15" customFormat="1" ht="37.5">
      <c r="A172" s="55">
        <v>35</v>
      </c>
      <c r="B172" s="56" t="s">
        <v>783</v>
      </c>
      <c r="C172" s="65" t="s">
        <v>97</v>
      </c>
      <c r="D172" s="55"/>
      <c r="E172" s="55" t="s">
        <v>56</v>
      </c>
      <c r="F172" s="55" t="s">
        <v>775</v>
      </c>
      <c r="G172" s="9">
        <v>157</v>
      </c>
    </row>
    <row r="173" spans="1:7" s="15" customFormat="1" ht="56.25">
      <c r="A173" s="55">
        <v>36</v>
      </c>
      <c r="B173" s="56" t="s">
        <v>785</v>
      </c>
      <c r="C173" s="65" t="s">
        <v>131</v>
      </c>
      <c r="D173" s="55"/>
      <c r="E173" s="55" t="s">
        <v>143</v>
      </c>
      <c r="F173" s="55" t="s">
        <v>786</v>
      </c>
      <c r="G173" s="9">
        <v>158</v>
      </c>
    </row>
    <row r="174" spans="1:7" s="15" customFormat="1" ht="56.25">
      <c r="A174" s="55">
        <v>37</v>
      </c>
      <c r="B174" s="56" t="s">
        <v>788</v>
      </c>
      <c r="C174" s="57"/>
      <c r="D174" s="65" t="s">
        <v>137</v>
      </c>
      <c r="E174" s="55" t="s">
        <v>71</v>
      </c>
      <c r="F174" s="55" t="s">
        <v>789</v>
      </c>
      <c r="G174" s="9">
        <v>159</v>
      </c>
    </row>
    <row r="175" spans="1:7" s="15" customFormat="1" ht="56.25">
      <c r="A175" s="55">
        <v>38</v>
      </c>
      <c r="B175" s="56" t="s">
        <v>791</v>
      </c>
      <c r="C175" s="60" t="s">
        <v>644</v>
      </c>
      <c r="D175" s="55"/>
      <c r="E175" s="55" t="s">
        <v>143</v>
      </c>
      <c r="F175" s="55" t="s">
        <v>792</v>
      </c>
      <c r="G175" s="9">
        <v>160</v>
      </c>
    </row>
    <row r="176" spans="1:7" s="15" customFormat="1" ht="56.25">
      <c r="A176" s="55">
        <v>39</v>
      </c>
      <c r="B176" s="56" t="s">
        <v>805</v>
      </c>
      <c r="C176" s="60" t="s">
        <v>88</v>
      </c>
      <c r="D176" s="55"/>
      <c r="E176" s="55" t="s">
        <v>432</v>
      </c>
      <c r="F176" s="55" t="s">
        <v>806</v>
      </c>
      <c r="G176" s="9">
        <v>161</v>
      </c>
    </row>
    <row r="177" spans="1:7" s="15" customFormat="1" ht="37.5">
      <c r="A177" s="55">
        <v>40</v>
      </c>
      <c r="B177" s="56" t="s">
        <v>830</v>
      </c>
      <c r="C177" s="65" t="s">
        <v>119</v>
      </c>
      <c r="D177" s="55"/>
      <c r="E177" s="55" t="s">
        <v>82</v>
      </c>
      <c r="F177" s="55" t="s">
        <v>831</v>
      </c>
      <c r="G177" s="9">
        <v>162</v>
      </c>
    </row>
    <row r="178" spans="1:7" s="15" customFormat="1" ht="37.5">
      <c r="A178" s="55">
        <v>41</v>
      </c>
      <c r="B178" s="56" t="s">
        <v>869</v>
      </c>
      <c r="C178" s="58" t="s">
        <v>97</v>
      </c>
      <c r="D178" s="58"/>
      <c r="E178" s="58" t="s">
        <v>870</v>
      </c>
      <c r="F178" s="58" t="s">
        <v>868</v>
      </c>
      <c r="G178" s="9">
        <v>163</v>
      </c>
    </row>
    <row r="179" spans="1:7" s="15" customFormat="1" ht="37.5">
      <c r="A179" s="55">
        <v>42</v>
      </c>
      <c r="B179" s="56" t="s">
        <v>871</v>
      </c>
      <c r="C179" s="55"/>
      <c r="D179" s="58" t="s">
        <v>95</v>
      </c>
      <c r="E179" s="58" t="s">
        <v>870</v>
      </c>
      <c r="F179" s="58" t="s">
        <v>868</v>
      </c>
      <c r="G179" s="9">
        <v>164</v>
      </c>
    </row>
    <row r="180" spans="1:7" s="84" customFormat="1" ht="27.75" customHeight="1">
      <c r="A180" s="83"/>
      <c r="B180" s="82" t="s">
        <v>1159</v>
      </c>
      <c r="C180" s="83"/>
      <c r="D180" s="83"/>
      <c r="E180" s="83"/>
      <c r="F180" s="83"/>
      <c r="G180" s="83"/>
    </row>
    <row r="181" spans="1:7" s="15" customFormat="1" ht="56.25">
      <c r="A181" s="55">
        <v>1</v>
      </c>
      <c r="B181" s="68" t="s">
        <v>809</v>
      </c>
      <c r="C181" s="69" t="s">
        <v>644</v>
      </c>
      <c r="D181" s="69"/>
      <c r="E181" s="69" t="s">
        <v>71</v>
      </c>
      <c r="F181" s="69" t="s">
        <v>810</v>
      </c>
      <c r="G181" s="9">
        <v>165</v>
      </c>
    </row>
    <row r="182" spans="1:7" s="15" customFormat="1" ht="56.25">
      <c r="A182" s="55">
        <v>2</v>
      </c>
      <c r="B182" s="68" t="s">
        <v>812</v>
      </c>
      <c r="C182" s="69" t="s">
        <v>644</v>
      </c>
      <c r="D182" s="69"/>
      <c r="E182" s="69" t="s">
        <v>62</v>
      </c>
      <c r="F182" s="69" t="s">
        <v>813</v>
      </c>
      <c r="G182" s="9">
        <v>166</v>
      </c>
    </row>
    <row r="183" spans="1:7" s="15" customFormat="1" ht="37.5">
      <c r="A183" s="55">
        <v>3</v>
      </c>
      <c r="B183" s="68" t="s">
        <v>815</v>
      </c>
      <c r="C183" s="55"/>
      <c r="D183" s="69" t="s">
        <v>97</v>
      </c>
      <c r="E183" s="69" t="s">
        <v>100</v>
      </c>
      <c r="F183" s="69" t="s">
        <v>816</v>
      </c>
      <c r="G183" s="9">
        <v>167</v>
      </c>
    </row>
    <row r="184" spans="1:7" s="15" customFormat="1" ht="56.25">
      <c r="A184" s="55">
        <v>4</v>
      </c>
      <c r="B184" s="68" t="s">
        <v>818</v>
      </c>
      <c r="C184" s="55"/>
      <c r="D184" s="69" t="s">
        <v>137</v>
      </c>
      <c r="E184" s="55" t="s">
        <v>432</v>
      </c>
      <c r="F184" s="69" t="s">
        <v>819</v>
      </c>
      <c r="G184" s="9">
        <v>168</v>
      </c>
    </row>
    <row r="185" spans="1:7" s="15" customFormat="1" ht="37.5">
      <c r="A185" s="55">
        <v>5</v>
      </c>
      <c r="B185" s="56" t="s">
        <v>820</v>
      </c>
      <c r="C185" s="55"/>
      <c r="D185" s="69" t="s">
        <v>131</v>
      </c>
      <c r="E185" s="69" t="s">
        <v>100</v>
      </c>
      <c r="F185" s="69" t="s">
        <v>816</v>
      </c>
      <c r="G185" s="9">
        <v>169</v>
      </c>
    </row>
    <row r="186" spans="1:7" s="15" customFormat="1" ht="37.5">
      <c r="A186" s="55">
        <v>6</v>
      </c>
      <c r="B186" s="68" t="s">
        <v>821</v>
      </c>
      <c r="C186" s="55"/>
      <c r="D186" s="69" t="s">
        <v>269</v>
      </c>
      <c r="E186" s="70" t="s">
        <v>56</v>
      </c>
      <c r="F186" s="69" t="s">
        <v>822</v>
      </c>
      <c r="G186" s="9">
        <v>170</v>
      </c>
    </row>
    <row r="187" spans="1:7" s="15" customFormat="1" ht="37.5">
      <c r="A187" s="55">
        <v>7</v>
      </c>
      <c r="B187" s="56" t="s">
        <v>836</v>
      </c>
      <c r="C187" s="55">
        <v>1965</v>
      </c>
      <c r="D187" s="55"/>
      <c r="E187" s="55" t="s">
        <v>56</v>
      </c>
      <c r="F187" s="55" t="s">
        <v>834</v>
      </c>
      <c r="G187" s="9">
        <v>171</v>
      </c>
    </row>
    <row r="188" spans="1:7" s="15" customFormat="1" ht="56.25">
      <c r="A188" s="55">
        <v>8</v>
      </c>
      <c r="B188" s="56" t="s">
        <v>837</v>
      </c>
      <c r="C188" s="55">
        <v>1970</v>
      </c>
      <c r="D188" s="55"/>
      <c r="E188" s="55" t="s">
        <v>475</v>
      </c>
      <c r="F188" s="55" t="s">
        <v>838</v>
      </c>
      <c r="G188" s="9">
        <v>172</v>
      </c>
    </row>
    <row r="189" spans="1:7" s="15" customFormat="1" ht="56.25">
      <c r="A189" s="55">
        <v>9</v>
      </c>
      <c r="B189" s="56" t="s">
        <v>839</v>
      </c>
      <c r="C189" s="55"/>
      <c r="D189" s="55">
        <v>1969</v>
      </c>
      <c r="E189" s="55" t="s">
        <v>840</v>
      </c>
      <c r="F189" s="55" t="s">
        <v>838</v>
      </c>
      <c r="G189" s="9">
        <v>173</v>
      </c>
    </row>
    <row r="190" spans="1:7" s="15" customFormat="1" ht="56.25">
      <c r="A190" s="55">
        <v>10</v>
      </c>
      <c r="B190" s="56" t="s">
        <v>841</v>
      </c>
      <c r="C190" s="55"/>
      <c r="D190" s="55">
        <v>1977</v>
      </c>
      <c r="E190" s="55" t="s">
        <v>368</v>
      </c>
      <c r="F190" s="55" t="s">
        <v>842</v>
      </c>
      <c r="G190" s="9">
        <v>174</v>
      </c>
    </row>
    <row r="191" spans="1:7" s="15" customFormat="1" ht="37.5">
      <c r="A191" s="55">
        <v>11</v>
      </c>
      <c r="B191" s="56" t="s">
        <v>876</v>
      </c>
      <c r="C191" s="60" t="s">
        <v>88</v>
      </c>
      <c r="D191" s="57"/>
      <c r="E191" s="55" t="s">
        <v>877</v>
      </c>
      <c r="F191" s="55" t="s">
        <v>878</v>
      </c>
      <c r="G191" s="9">
        <v>175</v>
      </c>
    </row>
    <row r="192" spans="1:7" s="15" customFormat="1" ht="37.5">
      <c r="A192" s="55">
        <v>12</v>
      </c>
      <c r="B192" s="56" t="s">
        <v>880</v>
      </c>
      <c r="C192" s="63" t="s">
        <v>146</v>
      </c>
      <c r="D192" s="57"/>
      <c r="E192" s="55" t="s">
        <v>777</v>
      </c>
      <c r="F192" s="55" t="s">
        <v>878</v>
      </c>
      <c r="G192" s="9">
        <v>176</v>
      </c>
    </row>
    <row r="193" spans="1:7" s="15" customFormat="1" ht="37.5">
      <c r="A193" s="55">
        <v>13</v>
      </c>
      <c r="B193" s="56" t="s">
        <v>881</v>
      </c>
      <c r="C193" s="60" t="s">
        <v>88</v>
      </c>
      <c r="D193" s="57"/>
      <c r="E193" s="55" t="s">
        <v>100</v>
      </c>
      <c r="F193" s="55" t="s">
        <v>878</v>
      </c>
      <c r="G193" s="9">
        <v>177</v>
      </c>
    </row>
    <row r="194" spans="1:7" s="15" customFormat="1" ht="56.25">
      <c r="A194" s="55">
        <v>14</v>
      </c>
      <c r="B194" s="56" t="s">
        <v>883</v>
      </c>
      <c r="C194" s="63" t="s">
        <v>277</v>
      </c>
      <c r="D194" s="57"/>
      <c r="E194" s="55" t="s">
        <v>884</v>
      </c>
      <c r="F194" s="55" t="s">
        <v>885</v>
      </c>
      <c r="G194" s="9">
        <v>178</v>
      </c>
    </row>
    <row r="195" spans="1:7" s="15" customFormat="1" ht="56.25">
      <c r="A195" s="55">
        <v>15</v>
      </c>
      <c r="B195" s="56" t="s">
        <v>887</v>
      </c>
      <c r="C195" s="60" t="s">
        <v>644</v>
      </c>
      <c r="D195" s="57"/>
      <c r="E195" s="55" t="s">
        <v>517</v>
      </c>
      <c r="F195" s="55" t="s">
        <v>888</v>
      </c>
      <c r="G195" s="9">
        <v>179</v>
      </c>
    </row>
    <row r="196" spans="1:7" s="15" customFormat="1" ht="56.25">
      <c r="A196" s="55">
        <v>16</v>
      </c>
      <c r="B196" s="56" t="s">
        <v>890</v>
      </c>
      <c r="C196" s="60" t="s">
        <v>99</v>
      </c>
      <c r="D196" s="57"/>
      <c r="E196" s="55" t="s">
        <v>891</v>
      </c>
      <c r="F196" s="55" t="s">
        <v>892</v>
      </c>
      <c r="G196" s="9">
        <v>180</v>
      </c>
    </row>
    <row r="197" spans="1:7" s="15" customFormat="1" ht="56.25">
      <c r="A197" s="55">
        <v>17</v>
      </c>
      <c r="B197" s="56" t="s">
        <v>900</v>
      </c>
      <c r="C197" s="60" t="s">
        <v>150</v>
      </c>
      <c r="D197" s="55"/>
      <c r="E197" s="55" t="s">
        <v>100</v>
      </c>
      <c r="F197" s="55" t="s">
        <v>899</v>
      </c>
      <c r="G197" s="9">
        <v>181</v>
      </c>
    </row>
    <row r="198" spans="1:7" s="15" customFormat="1" ht="56.25">
      <c r="A198" s="55">
        <v>18</v>
      </c>
      <c r="B198" s="56" t="s">
        <v>901</v>
      </c>
      <c r="C198" s="60" t="s">
        <v>146</v>
      </c>
      <c r="D198" s="55"/>
      <c r="E198" s="55" t="s">
        <v>62</v>
      </c>
      <c r="F198" s="55" t="s">
        <v>902</v>
      </c>
      <c r="G198" s="9">
        <v>182</v>
      </c>
    </row>
    <row r="199" spans="1:7" s="15" customFormat="1" ht="56.25">
      <c r="A199" s="55">
        <v>19</v>
      </c>
      <c r="B199" s="56" t="s">
        <v>905</v>
      </c>
      <c r="C199" s="65" t="s">
        <v>378</v>
      </c>
      <c r="D199" s="55"/>
      <c r="E199" s="55" t="s">
        <v>62</v>
      </c>
      <c r="F199" s="55" t="s">
        <v>906</v>
      </c>
      <c r="G199" s="9">
        <v>183</v>
      </c>
    </row>
    <row r="200" spans="1:7" s="15" customFormat="1" ht="56.25">
      <c r="A200" s="55">
        <v>20</v>
      </c>
      <c r="B200" s="56" t="s">
        <v>907</v>
      </c>
      <c r="C200" s="65" t="s">
        <v>644</v>
      </c>
      <c r="D200" s="55"/>
      <c r="E200" s="55" t="s">
        <v>62</v>
      </c>
      <c r="F200" s="55" t="s">
        <v>908</v>
      </c>
      <c r="G200" s="9">
        <v>184</v>
      </c>
    </row>
    <row r="201" spans="1:7" s="15" customFormat="1" ht="56.25">
      <c r="A201" s="55">
        <v>21</v>
      </c>
      <c r="B201" s="56" t="s">
        <v>909</v>
      </c>
      <c r="C201" s="65" t="s">
        <v>88</v>
      </c>
      <c r="D201" s="55"/>
      <c r="E201" s="55" t="s">
        <v>62</v>
      </c>
      <c r="F201" s="55" t="s">
        <v>910</v>
      </c>
      <c r="G201" s="9">
        <v>185</v>
      </c>
    </row>
    <row r="202" spans="1:7" s="46" customFormat="1" ht="56.25">
      <c r="A202" s="55">
        <v>22</v>
      </c>
      <c r="B202" s="56" t="s">
        <v>913</v>
      </c>
      <c r="C202" s="65" t="s">
        <v>169</v>
      </c>
      <c r="D202" s="55"/>
      <c r="E202" s="55" t="s">
        <v>62</v>
      </c>
      <c r="F202" s="55" t="s">
        <v>914</v>
      </c>
      <c r="G202" s="9">
        <v>186</v>
      </c>
    </row>
    <row r="203" spans="1:7" s="46" customFormat="1" ht="37.5">
      <c r="A203" s="55">
        <v>23</v>
      </c>
      <c r="B203" s="56" t="s">
        <v>915</v>
      </c>
      <c r="C203" s="65" t="s">
        <v>97</v>
      </c>
      <c r="D203" s="55"/>
      <c r="E203" s="55" t="s">
        <v>100</v>
      </c>
      <c r="F203" s="55" t="s">
        <v>916</v>
      </c>
      <c r="G203" s="9">
        <v>187</v>
      </c>
    </row>
    <row r="204" spans="1:7" s="46" customFormat="1" ht="37.5">
      <c r="A204" s="55">
        <v>24</v>
      </c>
      <c r="B204" s="56" t="s">
        <v>917</v>
      </c>
      <c r="C204" s="65" t="s">
        <v>95</v>
      </c>
      <c r="D204" s="55"/>
      <c r="E204" s="55" t="s">
        <v>259</v>
      </c>
      <c r="F204" s="55" t="s">
        <v>916</v>
      </c>
      <c r="G204" s="9">
        <v>188</v>
      </c>
    </row>
    <row r="205" spans="1:7" s="46" customFormat="1" ht="37.5">
      <c r="A205" s="55">
        <v>25</v>
      </c>
      <c r="B205" s="56" t="s">
        <v>918</v>
      </c>
      <c r="C205" s="65" t="s">
        <v>155</v>
      </c>
      <c r="D205" s="55"/>
      <c r="E205" s="55" t="s">
        <v>259</v>
      </c>
      <c r="F205" s="55" t="s">
        <v>916</v>
      </c>
      <c r="G205" s="9">
        <v>189</v>
      </c>
    </row>
    <row r="206" spans="1:7" s="46" customFormat="1" ht="56.25">
      <c r="A206" s="55">
        <v>26</v>
      </c>
      <c r="B206" s="56" t="s">
        <v>920</v>
      </c>
      <c r="C206" s="55"/>
      <c r="D206" s="65" t="s">
        <v>269</v>
      </c>
      <c r="E206" s="55" t="s">
        <v>921</v>
      </c>
      <c r="F206" s="55" t="s">
        <v>922</v>
      </c>
      <c r="G206" s="9">
        <v>190</v>
      </c>
    </row>
    <row r="207" spans="1:7" s="46" customFormat="1" ht="56.25">
      <c r="A207" s="55">
        <v>27</v>
      </c>
      <c r="B207" s="56" t="s">
        <v>923</v>
      </c>
      <c r="C207" s="65" t="s">
        <v>367</v>
      </c>
      <c r="D207" s="55"/>
      <c r="E207" s="55" t="s">
        <v>71</v>
      </c>
      <c r="F207" s="55" t="s">
        <v>924</v>
      </c>
      <c r="G207" s="9">
        <v>191</v>
      </c>
    </row>
    <row r="208" spans="1:7" s="46" customFormat="1" ht="56.25">
      <c r="A208" s="55">
        <v>28</v>
      </c>
      <c r="B208" s="56" t="s">
        <v>925</v>
      </c>
      <c r="C208" s="60" t="s">
        <v>95</v>
      </c>
      <c r="D208" s="55"/>
      <c r="E208" s="55" t="s">
        <v>71</v>
      </c>
      <c r="F208" s="55" t="s">
        <v>926</v>
      </c>
      <c r="G208" s="9">
        <v>192</v>
      </c>
    </row>
    <row r="209" spans="1:7" s="46" customFormat="1" ht="56.25">
      <c r="A209" s="55">
        <v>29</v>
      </c>
      <c r="B209" s="56" t="s">
        <v>927</v>
      </c>
      <c r="C209" s="65" t="s">
        <v>131</v>
      </c>
      <c r="D209" s="55"/>
      <c r="E209" s="55" t="s">
        <v>71</v>
      </c>
      <c r="F209" s="55" t="s">
        <v>928</v>
      </c>
      <c r="G209" s="9">
        <v>193</v>
      </c>
    </row>
    <row r="210" spans="1:7" s="46" customFormat="1" ht="56.25">
      <c r="A210" s="55">
        <v>30</v>
      </c>
      <c r="B210" s="56" t="s">
        <v>930</v>
      </c>
      <c r="C210" s="65" t="s">
        <v>264</v>
      </c>
      <c r="D210" s="55"/>
      <c r="E210" s="55" t="s">
        <v>62</v>
      </c>
      <c r="F210" s="55" t="s">
        <v>931</v>
      </c>
      <c r="G210" s="9">
        <v>194</v>
      </c>
    </row>
    <row r="211" spans="1:7" s="46" customFormat="1" ht="56.25">
      <c r="A211" s="55">
        <v>31</v>
      </c>
      <c r="B211" s="56" t="s">
        <v>934</v>
      </c>
      <c r="C211" s="65" t="s">
        <v>146</v>
      </c>
      <c r="D211" s="55"/>
      <c r="E211" s="55" t="s">
        <v>71</v>
      </c>
      <c r="F211" s="55" t="s">
        <v>935</v>
      </c>
      <c r="G211" s="9">
        <v>195</v>
      </c>
    </row>
    <row r="212" spans="1:7" s="46" customFormat="1" ht="56.25">
      <c r="A212" s="55">
        <v>32</v>
      </c>
      <c r="B212" s="56" t="s">
        <v>937</v>
      </c>
      <c r="C212" s="65" t="s">
        <v>137</v>
      </c>
      <c r="D212" s="55"/>
      <c r="E212" s="55" t="s">
        <v>71</v>
      </c>
      <c r="F212" s="55" t="s">
        <v>910</v>
      </c>
      <c r="G212" s="9">
        <v>196</v>
      </c>
    </row>
    <row r="213" spans="1:7" s="46" customFormat="1" ht="56.25">
      <c r="A213" s="55">
        <v>33</v>
      </c>
      <c r="B213" s="56" t="s">
        <v>942</v>
      </c>
      <c r="C213" s="55">
        <v>1959</v>
      </c>
      <c r="D213" s="55"/>
      <c r="E213" s="55" t="s">
        <v>143</v>
      </c>
      <c r="F213" s="55" t="s">
        <v>940</v>
      </c>
      <c r="G213" s="9">
        <v>197</v>
      </c>
    </row>
    <row r="214" spans="1:7" s="46" customFormat="1" ht="37.5">
      <c r="A214" s="55">
        <v>34</v>
      </c>
      <c r="B214" s="56" t="s">
        <v>944</v>
      </c>
      <c r="C214" s="55"/>
      <c r="D214" s="55">
        <v>1967</v>
      </c>
      <c r="E214" s="55" t="s">
        <v>71</v>
      </c>
      <c r="F214" s="55" t="s">
        <v>938</v>
      </c>
      <c r="G214" s="9">
        <v>198</v>
      </c>
    </row>
    <row r="215" spans="1:7" s="46" customFormat="1" ht="56.25">
      <c r="A215" s="55">
        <v>35</v>
      </c>
      <c r="B215" s="56" t="s">
        <v>945</v>
      </c>
      <c r="C215" s="55">
        <v>1972</v>
      </c>
      <c r="D215" s="55"/>
      <c r="E215" s="55" t="s">
        <v>100</v>
      </c>
      <c r="F215" s="55" t="s">
        <v>940</v>
      </c>
      <c r="G215" s="9">
        <v>199</v>
      </c>
    </row>
    <row r="216" spans="1:7" s="46" customFormat="1" ht="37.5">
      <c r="A216" s="55">
        <v>36</v>
      </c>
      <c r="B216" s="56" t="s">
        <v>946</v>
      </c>
      <c r="C216" s="55"/>
      <c r="D216" s="55">
        <v>1976</v>
      </c>
      <c r="E216" s="55" t="s">
        <v>71</v>
      </c>
      <c r="F216" s="55" t="s">
        <v>947</v>
      </c>
      <c r="G216" s="9">
        <v>200</v>
      </c>
    </row>
    <row r="217" spans="1:7" s="46" customFormat="1" ht="56.25">
      <c r="A217" s="55">
        <v>37</v>
      </c>
      <c r="B217" s="56" t="s">
        <v>952</v>
      </c>
      <c r="C217" s="55"/>
      <c r="D217" s="55">
        <v>1980</v>
      </c>
      <c r="E217" s="55" t="s">
        <v>71</v>
      </c>
      <c r="F217" s="55" t="s">
        <v>953</v>
      </c>
      <c r="G217" s="9">
        <v>201</v>
      </c>
    </row>
    <row r="218" spans="1:7" s="46" customFormat="1" ht="37.5">
      <c r="A218" s="55">
        <v>38</v>
      </c>
      <c r="B218" s="56" t="s">
        <v>954</v>
      </c>
      <c r="C218" s="55">
        <v>1960</v>
      </c>
      <c r="D218" s="55"/>
      <c r="E218" s="55" t="s">
        <v>71</v>
      </c>
      <c r="F218" s="55" t="s">
        <v>955</v>
      </c>
      <c r="G218" s="9">
        <v>202</v>
      </c>
    </row>
    <row r="219" spans="1:7" s="46" customFormat="1" ht="37.5">
      <c r="A219" s="55">
        <v>39</v>
      </c>
      <c r="B219" s="56" t="s">
        <v>956</v>
      </c>
      <c r="C219" s="55">
        <v>1966</v>
      </c>
      <c r="D219" s="55"/>
      <c r="E219" s="55" t="s">
        <v>71</v>
      </c>
      <c r="F219" s="55" t="s">
        <v>957</v>
      </c>
      <c r="G219" s="9">
        <v>203</v>
      </c>
    </row>
    <row r="220" spans="1:7" s="46" customFormat="1" ht="37.5">
      <c r="A220" s="55">
        <v>40</v>
      </c>
      <c r="B220" s="56" t="s">
        <v>959</v>
      </c>
      <c r="C220" s="55"/>
      <c r="D220" s="55">
        <v>1971</v>
      </c>
      <c r="E220" s="55" t="s">
        <v>199</v>
      </c>
      <c r="F220" s="55" t="s">
        <v>957</v>
      </c>
      <c r="G220" s="9">
        <v>204</v>
      </c>
    </row>
    <row r="221" spans="1:7" s="46" customFormat="1" ht="37.5">
      <c r="A221" s="55">
        <v>41</v>
      </c>
      <c r="B221" s="56" t="s">
        <v>960</v>
      </c>
      <c r="C221" s="55"/>
      <c r="D221" s="55">
        <v>1968</v>
      </c>
      <c r="E221" s="55" t="s">
        <v>199</v>
      </c>
      <c r="F221" s="55" t="s">
        <v>957</v>
      </c>
      <c r="G221" s="9">
        <v>205</v>
      </c>
    </row>
    <row r="222" spans="1:7" s="84" customFormat="1" ht="27.75" customHeight="1">
      <c r="A222" s="83"/>
      <c r="B222" s="82" t="s">
        <v>1160</v>
      </c>
      <c r="C222" s="83"/>
      <c r="D222" s="83"/>
      <c r="E222" s="83"/>
      <c r="F222" s="83"/>
      <c r="G222" s="83"/>
    </row>
    <row r="223" spans="1:7" s="46" customFormat="1" ht="37.5">
      <c r="A223" s="55">
        <v>1</v>
      </c>
      <c r="B223" s="56" t="s">
        <v>962</v>
      </c>
      <c r="C223" s="55">
        <v>1966</v>
      </c>
      <c r="D223" s="55"/>
      <c r="E223" s="55" t="s">
        <v>199</v>
      </c>
      <c r="F223" s="55" t="s">
        <v>961</v>
      </c>
      <c r="G223" s="9">
        <v>206</v>
      </c>
    </row>
    <row r="224" spans="1:7" s="46" customFormat="1" ht="37.5">
      <c r="A224" s="55">
        <v>2</v>
      </c>
      <c r="B224" s="56" t="s">
        <v>966</v>
      </c>
      <c r="C224" s="55">
        <v>1976</v>
      </c>
      <c r="D224" s="55"/>
      <c r="E224" s="55" t="s">
        <v>199</v>
      </c>
      <c r="F224" s="55" t="s">
        <v>961</v>
      </c>
      <c r="G224" s="9">
        <v>207</v>
      </c>
    </row>
    <row r="225" spans="1:7" s="46" customFormat="1" ht="56.25">
      <c r="A225" s="55">
        <v>3</v>
      </c>
      <c r="B225" s="56" t="s">
        <v>970</v>
      </c>
      <c r="C225" s="65" t="s">
        <v>378</v>
      </c>
      <c r="D225" s="55"/>
      <c r="E225" s="55" t="s">
        <v>100</v>
      </c>
      <c r="F225" s="55" t="s">
        <v>971</v>
      </c>
      <c r="G225" s="9">
        <v>208</v>
      </c>
    </row>
    <row r="226" spans="1:7" s="46" customFormat="1" ht="37.5">
      <c r="A226" s="55">
        <v>4</v>
      </c>
      <c r="B226" s="56" t="s">
        <v>980</v>
      </c>
      <c r="C226" s="60" t="s">
        <v>269</v>
      </c>
      <c r="D226" s="55"/>
      <c r="E226" s="55" t="s">
        <v>56</v>
      </c>
      <c r="F226" s="55" t="s">
        <v>981</v>
      </c>
      <c r="G226" s="9">
        <v>209</v>
      </c>
    </row>
    <row r="227" spans="1:7" s="46" customFormat="1" ht="56.25">
      <c r="A227" s="55">
        <v>5</v>
      </c>
      <c r="B227" s="56" t="s">
        <v>983</v>
      </c>
      <c r="C227" s="55"/>
      <c r="D227" s="65" t="s">
        <v>119</v>
      </c>
      <c r="E227" s="55" t="s">
        <v>56</v>
      </c>
      <c r="F227" s="55" t="s">
        <v>984</v>
      </c>
      <c r="G227" s="9">
        <v>210</v>
      </c>
    </row>
    <row r="228" spans="1:7" s="15" customFormat="1" ht="37.5">
      <c r="A228" s="55">
        <v>6</v>
      </c>
      <c r="B228" s="56" t="s">
        <v>988</v>
      </c>
      <c r="C228" s="55"/>
      <c r="D228" s="55">
        <v>1964</v>
      </c>
      <c r="E228" s="55" t="s">
        <v>56</v>
      </c>
      <c r="F228" s="55" t="s">
        <v>985</v>
      </c>
      <c r="G228" s="9">
        <v>211</v>
      </c>
    </row>
    <row r="229" spans="1:7" s="15" customFormat="1" ht="56.25">
      <c r="A229" s="55">
        <v>7</v>
      </c>
      <c r="B229" s="56" t="s">
        <v>989</v>
      </c>
      <c r="C229" s="55">
        <v>1975</v>
      </c>
      <c r="D229" s="55"/>
      <c r="E229" s="55" t="s">
        <v>990</v>
      </c>
      <c r="F229" s="55" t="s">
        <v>991</v>
      </c>
      <c r="G229" s="9">
        <v>212</v>
      </c>
    </row>
    <row r="230" spans="1:7" s="15" customFormat="1" ht="56.25">
      <c r="A230" s="55">
        <v>8</v>
      </c>
      <c r="B230" s="56" t="s">
        <v>993</v>
      </c>
      <c r="C230" s="55">
        <v>1968</v>
      </c>
      <c r="D230" s="55"/>
      <c r="E230" s="55" t="s">
        <v>66</v>
      </c>
      <c r="F230" s="55" t="s">
        <v>994</v>
      </c>
      <c r="G230" s="9">
        <v>213</v>
      </c>
    </row>
    <row r="231" spans="1:7" s="15" customFormat="1" ht="56.25">
      <c r="A231" s="55">
        <v>9</v>
      </c>
      <c r="B231" s="56" t="s">
        <v>996</v>
      </c>
      <c r="C231" s="55">
        <v>1964</v>
      </c>
      <c r="D231" s="55"/>
      <c r="E231" s="55" t="s">
        <v>66</v>
      </c>
      <c r="F231" s="55" t="s">
        <v>997</v>
      </c>
      <c r="G231" s="9">
        <v>214</v>
      </c>
    </row>
    <row r="232" spans="1:7" s="15" customFormat="1" ht="56.25">
      <c r="A232" s="55">
        <v>10</v>
      </c>
      <c r="B232" s="56" t="s">
        <v>1001</v>
      </c>
      <c r="C232" s="65" t="s">
        <v>378</v>
      </c>
      <c r="D232" s="57"/>
      <c r="E232" s="55" t="s">
        <v>62</v>
      </c>
      <c r="F232" s="55" t="s">
        <v>1002</v>
      </c>
      <c r="G232" s="9">
        <v>215</v>
      </c>
    </row>
    <row r="233" spans="1:7" s="15" customFormat="1" ht="56.25">
      <c r="A233" s="55">
        <v>11</v>
      </c>
      <c r="B233" s="56" t="s">
        <v>1009</v>
      </c>
      <c r="C233" s="60" t="s">
        <v>146</v>
      </c>
      <c r="D233" s="55"/>
      <c r="E233" s="55" t="s">
        <v>71</v>
      </c>
      <c r="F233" s="55" t="s">
        <v>1010</v>
      </c>
      <c r="G233" s="9">
        <v>216</v>
      </c>
    </row>
    <row r="234" spans="1:7" s="15" customFormat="1" ht="56.25">
      <c r="A234" s="55">
        <v>12</v>
      </c>
      <c r="B234" s="56" t="s">
        <v>1012</v>
      </c>
      <c r="C234" s="55"/>
      <c r="D234" s="60" t="s">
        <v>81</v>
      </c>
      <c r="E234" s="55" t="s">
        <v>92</v>
      </c>
      <c r="F234" s="55" t="s">
        <v>1013</v>
      </c>
      <c r="G234" s="9">
        <v>217</v>
      </c>
    </row>
    <row r="235" spans="1:7" s="15" customFormat="1" ht="56.25">
      <c r="A235" s="55">
        <v>13</v>
      </c>
      <c r="B235" s="56" t="s">
        <v>1028</v>
      </c>
      <c r="C235" s="60">
        <v>1964</v>
      </c>
      <c r="D235" s="55"/>
      <c r="E235" s="55" t="s">
        <v>368</v>
      </c>
      <c r="F235" s="55" t="s">
        <v>1029</v>
      </c>
      <c r="G235" s="9">
        <v>218</v>
      </c>
    </row>
    <row r="236" spans="1:7" s="15" customFormat="1" ht="37.5">
      <c r="A236" s="55">
        <v>14</v>
      </c>
      <c r="B236" s="56" t="s">
        <v>1030</v>
      </c>
      <c r="C236" s="60">
        <v>1975</v>
      </c>
      <c r="D236" s="55"/>
      <c r="E236" s="55" t="s">
        <v>368</v>
      </c>
      <c r="F236" s="55" t="s">
        <v>1031</v>
      </c>
      <c r="G236" s="9">
        <v>219</v>
      </c>
    </row>
    <row r="237" spans="1:7" s="15" customFormat="1" ht="37.5">
      <c r="A237" s="55">
        <v>15</v>
      </c>
      <c r="B237" s="56" t="s">
        <v>1032</v>
      </c>
      <c r="C237" s="60">
        <v>1960</v>
      </c>
      <c r="D237" s="55"/>
      <c r="E237" s="55" t="s">
        <v>143</v>
      </c>
      <c r="F237" s="55" t="s">
        <v>1033</v>
      </c>
      <c r="G237" s="9">
        <v>220</v>
      </c>
    </row>
    <row r="238" spans="1:7" s="15" customFormat="1" ht="37.5">
      <c r="A238" s="55">
        <v>16</v>
      </c>
      <c r="B238" s="56" t="s">
        <v>1034</v>
      </c>
      <c r="C238" s="60">
        <v>1964</v>
      </c>
      <c r="D238" s="55"/>
      <c r="E238" s="55" t="s">
        <v>100</v>
      </c>
      <c r="F238" s="55" t="s">
        <v>1033</v>
      </c>
      <c r="G238" s="9">
        <v>221</v>
      </c>
    </row>
    <row r="239" spans="1:7" s="15" customFormat="1" ht="37.5">
      <c r="A239" s="55">
        <v>17</v>
      </c>
      <c r="B239" s="56" t="s">
        <v>1035</v>
      </c>
      <c r="C239" s="60">
        <v>1963</v>
      </c>
      <c r="D239" s="55"/>
      <c r="E239" s="55" t="s">
        <v>170</v>
      </c>
      <c r="F239" s="55" t="s">
        <v>1033</v>
      </c>
      <c r="G239" s="9">
        <v>222</v>
      </c>
    </row>
    <row r="240" spans="1:7" s="15" customFormat="1" ht="37.5">
      <c r="A240" s="55">
        <v>18</v>
      </c>
      <c r="B240" s="56" t="s">
        <v>1036</v>
      </c>
      <c r="C240" s="60">
        <v>1971</v>
      </c>
      <c r="D240" s="55"/>
      <c r="E240" s="55" t="s">
        <v>143</v>
      </c>
      <c r="F240" s="55" t="s">
        <v>1033</v>
      </c>
      <c r="G240" s="9">
        <v>223</v>
      </c>
    </row>
    <row r="241" spans="1:7" s="15" customFormat="1" ht="56.25">
      <c r="A241" s="55">
        <v>19</v>
      </c>
      <c r="B241" s="56" t="s">
        <v>1038</v>
      </c>
      <c r="C241" s="60">
        <v>1961</v>
      </c>
      <c r="D241" s="55"/>
      <c r="E241" s="55" t="s">
        <v>1039</v>
      </c>
      <c r="F241" s="55" t="s">
        <v>1040</v>
      </c>
      <c r="G241" s="9">
        <v>224</v>
      </c>
    </row>
    <row r="242" spans="1:7" s="15" customFormat="1" ht="37.5">
      <c r="A242" s="55">
        <v>20</v>
      </c>
      <c r="B242" s="56" t="s">
        <v>1041</v>
      </c>
      <c r="C242" s="60">
        <v>1975</v>
      </c>
      <c r="D242" s="55"/>
      <c r="E242" s="55" t="s">
        <v>82</v>
      </c>
      <c r="F242" s="55" t="s">
        <v>1042</v>
      </c>
      <c r="G242" s="9">
        <v>225</v>
      </c>
    </row>
    <row r="243" spans="1:7" s="15" customFormat="1" ht="56.25">
      <c r="A243" s="55">
        <v>21</v>
      </c>
      <c r="B243" s="56" t="s">
        <v>1043</v>
      </c>
      <c r="C243" s="60">
        <v>1978</v>
      </c>
      <c r="D243" s="55"/>
      <c r="E243" s="55" t="s">
        <v>259</v>
      </c>
      <c r="F243" s="55" t="s">
        <v>1040</v>
      </c>
      <c r="G243" s="9">
        <v>226</v>
      </c>
    </row>
    <row r="244" spans="1:7" s="15" customFormat="1" ht="37.5">
      <c r="A244" s="55">
        <v>22</v>
      </c>
      <c r="B244" s="56" t="s">
        <v>1050</v>
      </c>
      <c r="C244" s="60">
        <v>1971</v>
      </c>
      <c r="D244" s="55"/>
      <c r="E244" s="55" t="s">
        <v>259</v>
      </c>
      <c r="F244" s="55" t="s">
        <v>1044</v>
      </c>
      <c r="G244" s="9">
        <v>227</v>
      </c>
    </row>
    <row r="245" spans="1:7" s="15" customFormat="1" ht="37.5">
      <c r="A245" s="55">
        <v>23</v>
      </c>
      <c r="B245" s="56" t="s">
        <v>1053</v>
      </c>
      <c r="C245" s="55"/>
      <c r="D245" s="60">
        <v>1975</v>
      </c>
      <c r="E245" s="55" t="s">
        <v>143</v>
      </c>
      <c r="F245" s="55" t="s">
        <v>1044</v>
      </c>
      <c r="G245" s="9">
        <v>228</v>
      </c>
    </row>
    <row r="246" spans="1:7" s="15" customFormat="1" ht="37.5">
      <c r="A246" s="55">
        <v>24</v>
      </c>
      <c r="B246" s="56" t="s">
        <v>1056</v>
      </c>
      <c r="C246" s="55"/>
      <c r="D246" s="60">
        <v>1973</v>
      </c>
      <c r="E246" s="55" t="s">
        <v>100</v>
      </c>
      <c r="F246" s="55" t="s">
        <v>1044</v>
      </c>
      <c r="G246" s="9">
        <v>229</v>
      </c>
    </row>
    <row r="247" spans="1:7" s="15" customFormat="1" ht="37.5">
      <c r="A247" s="55">
        <v>25</v>
      </c>
      <c r="B247" s="56" t="s">
        <v>1058</v>
      </c>
      <c r="C247" s="55"/>
      <c r="D247" s="60">
        <v>1972</v>
      </c>
      <c r="E247" s="55" t="s">
        <v>259</v>
      </c>
      <c r="F247" s="55" t="s">
        <v>1044</v>
      </c>
      <c r="G247" s="9">
        <v>230</v>
      </c>
    </row>
    <row r="248" spans="1:7" s="15" customFormat="1" ht="37.5">
      <c r="A248" s="55">
        <v>26</v>
      </c>
      <c r="B248" s="56" t="s">
        <v>1060</v>
      </c>
      <c r="C248" s="65" t="s">
        <v>119</v>
      </c>
      <c r="D248" s="55"/>
      <c r="E248" s="55" t="s">
        <v>1165</v>
      </c>
      <c r="F248" s="55" t="s">
        <v>1044</v>
      </c>
      <c r="G248" s="9">
        <v>231</v>
      </c>
    </row>
    <row r="249" spans="1:7" s="15" customFormat="1" ht="37.5">
      <c r="A249" s="55">
        <v>27</v>
      </c>
      <c r="B249" s="56" t="s">
        <v>1063</v>
      </c>
      <c r="C249" s="60" t="s">
        <v>119</v>
      </c>
      <c r="D249" s="55"/>
      <c r="E249" s="55" t="s">
        <v>1054</v>
      </c>
      <c r="F249" s="55" t="s">
        <v>1044</v>
      </c>
      <c r="G249" s="9">
        <v>232</v>
      </c>
    </row>
    <row r="250" spans="1:7" s="15" customFormat="1" ht="37.5">
      <c r="A250" s="55">
        <v>28</v>
      </c>
      <c r="B250" s="56" t="s">
        <v>1064</v>
      </c>
      <c r="C250" s="60">
        <v>1962</v>
      </c>
      <c r="D250" s="55"/>
      <c r="E250" s="55" t="s">
        <v>100</v>
      </c>
      <c r="F250" s="55" t="s">
        <v>1044</v>
      </c>
      <c r="G250" s="9">
        <v>233</v>
      </c>
    </row>
    <row r="251" spans="1:7" s="15" customFormat="1" ht="37.5">
      <c r="A251" s="55">
        <v>29</v>
      </c>
      <c r="B251" s="56" t="s">
        <v>1066</v>
      </c>
      <c r="C251" s="60">
        <v>1974</v>
      </c>
      <c r="D251" s="55"/>
      <c r="E251" s="55" t="s">
        <v>143</v>
      </c>
      <c r="F251" s="55" t="s">
        <v>1044</v>
      </c>
      <c r="G251" s="9">
        <v>234</v>
      </c>
    </row>
    <row r="252" spans="1:7" s="15" customFormat="1" ht="37.5">
      <c r="A252" s="55">
        <v>30</v>
      </c>
      <c r="B252" s="56" t="s">
        <v>1067</v>
      </c>
      <c r="C252" s="55"/>
      <c r="D252" s="60">
        <v>1975</v>
      </c>
      <c r="E252" s="55" t="s">
        <v>259</v>
      </c>
      <c r="F252" s="55" t="s">
        <v>1044</v>
      </c>
      <c r="G252" s="9">
        <v>235</v>
      </c>
    </row>
    <row r="253" spans="1:7" s="15" customFormat="1" ht="37.5">
      <c r="A253" s="55">
        <v>31</v>
      </c>
      <c r="B253" s="56" t="s">
        <v>1070</v>
      </c>
      <c r="C253" s="60">
        <v>1977</v>
      </c>
      <c r="D253" s="55"/>
      <c r="E253" s="55" t="s">
        <v>1054</v>
      </c>
      <c r="F253" s="55" t="s">
        <v>1044</v>
      </c>
      <c r="G253" s="9">
        <v>236</v>
      </c>
    </row>
    <row r="254" spans="1:7" s="15" customFormat="1" ht="37.5">
      <c r="A254" s="55">
        <v>32</v>
      </c>
      <c r="B254" s="56" t="s">
        <v>1071</v>
      </c>
      <c r="C254" s="60">
        <v>1963</v>
      </c>
      <c r="D254" s="55"/>
      <c r="E254" s="55" t="s">
        <v>1165</v>
      </c>
      <c r="F254" s="55" t="s">
        <v>1044</v>
      </c>
      <c r="G254" s="9">
        <v>237</v>
      </c>
    </row>
    <row r="255" spans="1:7" s="15" customFormat="1" ht="37.5">
      <c r="A255" s="55">
        <v>33</v>
      </c>
      <c r="B255" s="56" t="s">
        <v>1074</v>
      </c>
      <c r="C255" s="55"/>
      <c r="D255" s="60">
        <v>1968</v>
      </c>
      <c r="E255" s="55" t="s">
        <v>1054</v>
      </c>
      <c r="F255" s="55" t="s">
        <v>1044</v>
      </c>
      <c r="G255" s="9">
        <v>238</v>
      </c>
    </row>
    <row r="256" spans="1:7" ht="37.5">
      <c r="A256" s="55">
        <v>34</v>
      </c>
      <c r="B256" s="56" t="s">
        <v>1079</v>
      </c>
      <c r="C256" s="60">
        <v>1969</v>
      </c>
      <c r="D256" s="55"/>
      <c r="E256" s="55" t="s">
        <v>259</v>
      </c>
      <c r="F256" s="55" t="s">
        <v>1044</v>
      </c>
      <c r="G256" s="9">
        <v>239</v>
      </c>
    </row>
    <row r="257" spans="1:7" ht="37.5">
      <c r="A257" s="55">
        <v>35</v>
      </c>
      <c r="B257" s="56" t="s">
        <v>1080</v>
      </c>
      <c r="C257" s="60">
        <v>1972</v>
      </c>
      <c r="D257" s="65"/>
      <c r="E257" s="55" t="s">
        <v>259</v>
      </c>
      <c r="F257" s="55" t="s">
        <v>1044</v>
      </c>
      <c r="G257" s="9">
        <v>240</v>
      </c>
    </row>
    <row r="258" spans="1:7" ht="37.5">
      <c r="A258" s="55">
        <v>36</v>
      </c>
      <c r="B258" s="56" t="s">
        <v>1082</v>
      </c>
      <c r="C258" s="60">
        <v>1979</v>
      </c>
      <c r="D258" s="55"/>
      <c r="E258" s="55" t="s">
        <v>259</v>
      </c>
      <c r="F258" s="55" t="s">
        <v>1044</v>
      </c>
      <c r="G258" s="9">
        <v>241</v>
      </c>
    </row>
    <row r="259" spans="1:7" ht="37.5">
      <c r="A259" s="55">
        <v>37</v>
      </c>
      <c r="B259" s="56" t="s">
        <v>1084</v>
      </c>
      <c r="C259" s="55"/>
      <c r="D259" s="60">
        <v>1964</v>
      </c>
      <c r="E259" s="55" t="s">
        <v>259</v>
      </c>
      <c r="F259" s="55" t="s">
        <v>1044</v>
      </c>
      <c r="G259" s="9">
        <v>242</v>
      </c>
    </row>
    <row r="260" spans="1:7" ht="56.25">
      <c r="A260" s="55">
        <v>38</v>
      </c>
      <c r="B260" s="56" t="s">
        <v>1091</v>
      </c>
      <c r="C260" s="60">
        <v>1963</v>
      </c>
      <c r="D260" s="55"/>
      <c r="E260" s="55" t="s">
        <v>1166</v>
      </c>
      <c r="F260" s="55" t="s">
        <v>1044</v>
      </c>
      <c r="G260" s="9">
        <v>243</v>
      </c>
    </row>
    <row r="261" spans="1:7" ht="29.25" customHeight="1">
      <c r="A261" s="55">
        <v>39</v>
      </c>
      <c r="B261" s="56" t="s">
        <v>1094</v>
      </c>
      <c r="C261" s="60">
        <v>1969</v>
      </c>
      <c r="D261" s="55"/>
      <c r="E261" s="55" t="s">
        <v>259</v>
      </c>
      <c r="F261" s="55" t="s">
        <v>1044</v>
      </c>
      <c r="G261" s="9">
        <v>244</v>
      </c>
    </row>
    <row r="262" spans="1:7" ht="20.25">
      <c r="A262" s="9"/>
      <c r="B262" s="98" t="s">
        <v>1163</v>
      </c>
      <c r="C262" s="99"/>
      <c r="D262" s="99"/>
      <c r="E262" s="99"/>
      <c r="F262" s="99"/>
      <c r="G262" s="59"/>
    </row>
    <row r="263" spans="1:7" s="15" customFormat="1" ht="37.5">
      <c r="A263" s="55">
        <v>1</v>
      </c>
      <c r="B263" s="56" t="s">
        <v>655</v>
      </c>
      <c r="C263" s="58" t="s">
        <v>91</v>
      </c>
      <c r="D263" s="55"/>
      <c r="E263" s="55" t="s">
        <v>62</v>
      </c>
      <c r="F263" s="55" t="s">
        <v>656</v>
      </c>
      <c r="G263" s="9">
        <v>245</v>
      </c>
    </row>
    <row r="264" spans="1:7" s="15" customFormat="1" ht="21.75" customHeight="1">
      <c r="A264" s="9"/>
      <c r="B264" s="98" t="s">
        <v>1162</v>
      </c>
      <c r="C264" s="99"/>
      <c r="D264" s="99"/>
      <c r="E264" s="99"/>
      <c r="F264" s="99"/>
      <c r="G264" s="59"/>
    </row>
    <row r="265" spans="1:7" ht="37.5">
      <c r="A265" s="55">
        <v>1</v>
      </c>
      <c r="B265" s="56" t="s">
        <v>1087</v>
      </c>
      <c r="C265" s="60">
        <v>1964</v>
      </c>
      <c r="D265" s="55"/>
      <c r="E265" s="55" t="s">
        <v>259</v>
      </c>
      <c r="F265" s="55" t="s">
        <v>1044</v>
      </c>
      <c r="G265" s="19">
        <v>246</v>
      </c>
    </row>
  </sheetData>
  <sheetProtection/>
  <mergeCells count="15">
    <mergeCell ref="H8:H9"/>
    <mergeCell ref="B11:F11"/>
    <mergeCell ref="A6:G6"/>
    <mergeCell ref="B264:F264"/>
    <mergeCell ref="B262:F262"/>
    <mergeCell ref="G8:G9"/>
    <mergeCell ref="F8:F9"/>
    <mergeCell ref="A8:A9"/>
    <mergeCell ref="B8:B9"/>
    <mergeCell ref="C8:D8"/>
    <mergeCell ref="E8:E9"/>
    <mergeCell ref="A1:D1"/>
    <mergeCell ref="A2:D2"/>
    <mergeCell ref="A5:G5"/>
    <mergeCell ref="A4:G4"/>
  </mergeCells>
  <dataValidations count="1">
    <dataValidation type="list" allowBlank="1" showInputMessage="1" showErrorMessage="1" sqref="D165 D71:D72 D101 D97:D99">
      <formula1>"Nam, Nữ"</formula1>
    </dataValidation>
  </dataValidations>
  <printOptions/>
  <pageMargins left="0.21" right="0.2" top="0.35" bottom="0.36" header="0.17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4"/>
  <sheetViews>
    <sheetView showGridLines="0" zoomScale="115" zoomScaleNormal="115" workbookViewId="0" topLeftCell="A1">
      <pane xSplit="3" ySplit="10" topLeftCell="D1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6" sqref="F16"/>
    </sheetView>
  </sheetViews>
  <sheetFormatPr defaultColWidth="9.140625" defaultRowHeight="12.75"/>
  <cols>
    <col min="1" max="1" width="4.28125" style="3" customWidth="1"/>
    <col min="2" max="2" width="15.28125" style="50" customWidth="1"/>
    <col min="3" max="3" width="4.421875" style="3" customWidth="1"/>
    <col min="4" max="4" width="4.57421875" style="3" customWidth="1"/>
    <col min="5" max="5" width="16.421875" style="3" customWidth="1"/>
    <col min="6" max="6" width="18.7109375" style="3" customWidth="1"/>
    <col min="7" max="7" width="8.28125" style="3" customWidth="1"/>
    <col min="8" max="8" width="5.7109375" style="3" customWidth="1"/>
    <col min="9" max="9" width="7.421875" style="3" customWidth="1"/>
    <col min="10" max="10" width="4.8515625" style="3" customWidth="1"/>
    <col min="11" max="11" width="4.28125" style="3" customWidth="1"/>
    <col min="12" max="12" width="4.57421875" style="3" customWidth="1"/>
    <col min="13" max="13" width="4.28125" style="3" customWidth="1"/>
    <col min="14" max="14" width="4.8515625" style="3" customWidth="1"/>
    <col min="15" max="15" width="4.140625" style="3" customWidth="1"/>
    <col min="16" max="16" width="4.8515625" style="3" customWidth="1"/>
    <col min="17" max="17" width="3.8515625" style="3" customWidth="1"/>
    <col min="18" max="18" width="5.57421875" style="3" customWidth="1"/>
    <col min="19" max="19" width="9.421875" style="3" customWidth="1"/>
    <col min="20" max="16384" width="9.140625" style="3" customWidth="1"/>
  </cols>
  <sheetData>
    <row r="1" spans="1:6" s="79" customFormat="1" ht="18.75" hidden="1">
      <c r="A1" s="111" t="s">
        <v>1151</v>
      </c>
      <c r="B1" s="111"/>
      <c r="C1" s="111"/>
      <c r="D1" s="111"/>
      <c r="E1" s="111"/>
      <c r="F1" s="111"/>
    </row>
    <row r="2" spans="1:6" s="79" customFormat="1" ht="18.75" hidden="1">
      <c r="A2" s="111" t="s">
        <v>1152</v>
      </c>
      <c r="B2" s="111"/>
      <c r="C2" s="111"/>
      <c r="D2" s="111"/>
      <c r="E2" s="111"/>
      <c r="F2" s="111"/>
    </row>
    <row r="3" spans="1:6" s="80" customFormat="1" ht="22.5" customHeight="1" hidden="1">
      <c r="A3" s="115" t="s">
        <v>1201</v>
      </c>
      <c r="B3" s="115"/>
      <c r="C3" s="115"/>
      <c r="D3" s="115"/>
      <c r="E3" s="115"/>
      <c r="F3" s="115"/>
    </row>
    <row r="4" spans="1:6" ht="22.5" customHeight="1" hidden="1">
      <c r="A4" s="2"/>
      <c r="B4" s="2"/>
      <c r="C4" s="2"/>
      <c r="D4" s="2"/>
      <c r="E4" s="2"/>
      <c r="F4" s="2"/>
    </row>
    <row r="5" spans="1:19" ht="37.5" customHeight="1">
      <c r="A5" s="112" t="s">
        <v>1205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9" ht="12.75">
      <c r="A6" s="114" t="s">
        <v>1203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ht="11.2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</row>
    <row r="8" spans="1:19" ht="40.5" customHeight="1">
      <c r="A8" s="116" t="s">
        <v>3</v>
      </c>
      <c r="B8" s="116" t="s">
        <v>4</v>
      </c>
      <c r="C8" s="116" t="s">
        <v>5</v>
      </c>
      <c r="D8" s="116"/>
      <c r="E8" s="116" t="s">
        <v>6</v>
      </c>
      <c r="F8" s="116" t="s">
        <v>7</v>
      </c>
      <c r="G8" s="116" t="s">
        <v>8</v>
      </c>
      <c r="H8" s="116" t="s">
        <v>9</v>
      </c>
      <c r="I8" s="116"/>
      <c r="J8" s="116" t="s">
        <v>10</v>
      </c>
      <c r="K8" s="116"/>
      <c r="L8" s="116"/>
      <c r="M8" s="116"/>
      <c r="N8" s="116"/>
      <c r="O8" s="117" t="s">
        <v>11</v>
      </c>
      <c r="P8" s="116" t="s">
        <v>12</v>
      </c>
      <c r="Q8" s="116"/>
      <c r="R8" s="116" t="s">
        <v>13</v>
      </c>
      <c r="S8" s="116" t="s">
        <v>14</v>
      </c>
    </row>
    <row r="9" spans="1:19" ht="49.5" customHeight="1">
      <c r="A9" s="116"/>
      <c r="B9" s="116"/>
      <c r="C9" s="4" t="s">
        <v>15</v>
      </c>
      <c r="D9" s="4" t="s">
        <v>16</v>
      </c>
      <c r="E9" s="116"/>
      <c r="F9" s="116"/>
      <c r="G9" s="116"/>
      <c r="H9" s="81" t="s">
        <v>17</v>
      </c>
      <c r="I9" s="81" t="s">
        <v>18</v>
      </c>
      <c r="J9" s="81" t="s">
        <v>19</v>
      </c>
      <c r="K9" s="81" t="s">
        <v>20</v>
      </c>
      <c r="L9" s="81" t="s">
        <v>21</v>
      </c>
      <c r="M9" s="81" t="s">
        <v>22</v>
      </c>
      <c r="N9" s="81" t="s">
        <v>23</v>
      </c>
      <c r="O9" s="118"/>
      <c r="P9" s="81" t="s">
        <v>24</v>
      </c>
      <c r="Q9" s="81" t="s">
        <v>1195</v>
      </c>
      <c r="R9" s="116"/>
      <c r="S9" s="116"/>
    </row>
    <row r="10" spans="1:19" s="6" customFormat="1" ht="17.25" customHeight="1">
      <c r="A10" s="5" t="s">
        <v>26</v>
      </c>
      <c r="B10" s="5" t="s">
        <v>27</v>
      </c>
      <c r="C10" s="5" t="s">
        <v>28</v>
      </c>
      <c r="D10" s="5" t="s">
        <v>29</v>
      </c>
      <c r="E10" s="5" t="s">
        <v>30</v>
      </c>
      <c r="F10" s="5" t="s">
        <v>31</v>
      </c>
      <c r="G10" s="5" t="s">
        <v>32</v>
      </c>
      <c r="H10" s="5" t="s">
        <v>33</v>
      </c>
      <c r="I10" s="5" t="s">
        <v>34</v>
      </c>
      <c r="J10" s="5" t="s">
        <v>35</v>
      </c>
      <c r="K10" s="5" t="s">
        <v>36</v>
      </c>
      <c r="L10" s="5" t="s">
        <v>37</v>
      </c>
      <c r="M10" s="5" t="s">
        <v>38</v>
      </c>
      <c r="N10" s="5" t="s">
        <v>39</v>
      </c>
      <c r="O10" s="5" t="s">
        <v>40</v>
      </c>
      <c r="P10" s="5" t="s">
        <v>41</v>
      </c>
      <c r="Q10" s="5" t="s">
        <v>42</v>
      </c>
      <c r="R10" s="5" t="s">
        <v>43</v>
      </c>
      <c r="S10" s="5" t="s">
        <v>44</v>
      </c>
    </row>
    <row r="11" spans="1:19" s="6" customFormat="1" ht="20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78" customFormat="1" ht="25.5">
      <c r="A12" s="75">
        <v>1</v>
      </c>
      <c r="B12" s="76" t="s">
        <v>45</v>
      </c>
      <c r="C12" s="75"/>
      <c r="D12" s="75"/>
      <c r="E12" s="75"/>
      <c r="F12" s="77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</row>
    <row r="13" spans="1:19" s="11" customFormat="1" ht="24">
      <c r="A13" s="9">
        <v>1</v>
      </c>
      <c r="B13" s="10" t="s">
        <v>46</v>
      </c>
      <c r="C13" s="9"/>
      <c r="D13" s="9">
        <v>1963</v>
      </c>
      <c r="E13" s="9" t="s">
        <v>82</v>
      </c>
      <c r="F13" s="9" t="s">
        <v>45</v>
      </c>
      <c r="G13" s="9" t="s">
        <v>48</v>
      </c>
      <c r="H13" s="9" t="s">
        <v>49</v>
      </c>
      <c r="I13" s="9" t="s">
        <v>50</v>
      </c>
      <c r="J13" s="9" t="s">
        <v>51</v>
      </c>
      <c r="K13" s="9" t="s">
        <v>52</v>
      </c>
      <c r="L13" s="9" t="s">
        <v>85</v>
      </c>
      <c r="M13" s="9" t="s">
        <v>53</v>
      </c>
      <c r="N13" s="9"/>
      <c r="O13" s="9" t="s">
        <v>54</v>
      </c>
      <c r="P13" s="9"/>
      <c r="Q13" s="9" t="s">
        <v>54</v>
      </c>
      <c r="R13" s="9"/>
      <c r="S13" s="9"/>
    </row>
    <row r="14" spans="1:19" s="11" customFormat="1" ht="24">
      <c r="A14" s="9">
        <v>2</v>
      </c>
      <c r="B14" s="10" t="s">
        <v>55</v>
      </c>
      <c r="C14" s="9"/>
      <c r="D14" s="9">
        <v>1971</v>
      </c>
      <c r="E14" s="9" t="s">
        <v>82</v>
      </c>
      <c r="F14" s="9" t="s">
        <v>45</v>
      </c>
      <c r="G14" s="9" t="s">
        <v>48</v>
      </c>
      <c r="H14" s="9" t="s">
        <v>57</v>
      </c>
      <c r="I14" s="9" t="s">
        <v>50</v>
      </c>
      <c r="J14" s="9" t="s">
        <v>58</v>
      </c>
      <c r="K14" s="9" t="s">
        <v>52</v>
      </c>
      <c r="L14" s="9" t="s">
        <v>85</v>
      </c>
      <c r="M14" s="9" t="s">
        <v>53</v>
      </c>
      <c r="N14" s="9" t="s">
        <v>59</v>
      </c>
      <c r="O14" s="9" t="s">
        <v>54</v>
      </c>
      <c r="P14" s="9"/>
      <c r="Q14" s="9"/>
      <c r="R14" s="9" t="s">
        <v>60</v>
      </c>
      <c r="S14" s="9"/>
    </row>
    <row r="15" spans="1:19" s="11" customFormat="1" ht="24">
      <c r="A15" s="9">
        <v>3</v>
      </c>
      <c r="B15" s="10" t="s">
        <v>61</v>
      </c>
      <c r="C15" s="9">
        <v>1971</v>
      </c>
      <c r="D15" s="9"/>
      <c r="E15" s="9" t="s">
        <v>62</v>
      </c>
      <c r="F15" s="9" t="s">
        <v>63</v>
      </c>
      <c r="G15" s="9" t="s">
        <v>64</v>
      </c>
      <c r="H15" s="9" t="s">
        <v>49</v>
      </c>
      <c r="I15" s="9" t="s">
        <v>50</v>
      </c>
      <c r="J15" s="9" t="s">
        <v>58</v>
      </c>
      <c r="K15" s="9" t="s">
        <v>52</v>
      </c>
      <c r="L15" s="9" t="s">
        <v>85</v>
      </c>
      <c r="M15" s="9" t="s">
        <v>53</v>
      </c>
      <c r="N15" s="9" t="s">
        <v>59</v>
      </c>
      <c r="O15" s="9" t="s">
        <v>54</v>
      </c>
      <c r="P15" s="9"/>
      <c r="Q15" s="9"/>
      <c r="R15" s="9" t="s">
        <v>60</v>
      </c>
      <c r="S15" s="9"/>
    </row>
    <row r="16" spans="1:19" s="11" customFormat="1" ht="24">
      <c r="A16" s="9">
        <v>4</v>
      </c>
      <c r="B16" s="10" t="s">
        <v>65</v>
      </c>
      <c r="C16" s="9"/>
      <c r="D16" s="9">
        <v>1962</v>
      </c>
      <c r="E16" s="9" t="s">
        <v>66</v>
      </c>
      <c r="F16" s="9" t="s">
        <v>67</v>
      </c>
      <c r="G16" s="9" t="s">
        <v>68</v>
      </c>
      <c r="H16" s="9" t="s">
        <v>69</v>
      </c>
      <c r="I16" s="9" t="s">
        <v>50</v>
      </c>
      <c r="J16" s="9" t="s">
        <v>58</v>
      </c>
      <c r="K16" s="9" t="s">
        <v>51</v>
      </c>
      <c r="L16" s="9" t="s">
        <v>85</v>
      </c>
      <c r="M16" s="9" t="s">
        <v>59</v>
      </c>
      <c r="N16" s="9" t="s">
        <v>59</v>
      </c>
      <c r="O16" s="9" t="s">
        <v>54</v>
      </c>
      <c r="P16" s="9"/>
      <c r="Q16" s="9" t="s">
        <v>54</v>
      </c>
      <c r="R16" s="9"/>
      <c r="S16" s="9"/>
    </row>
    <row r="17" spans="1:19" s="11" customFormat="1" ht="24">
      <c r="A17" s="9">
        <v>5</v>
      </c>
      <c r="B17" s="10" t="s">
        <v>70</v>
      </c>
      <c r="C17" s="9">
        <v>1957</v>
      </c>
      <c r="D17" s="9"/>
      <c r="E17" s="9" t="s">
        <v>71</v>
      </c>
      <c r="F17" s="9" t="s">
        <v>72</v>
      </c>
      <c r="G17" s="9" t="s">
        <v>73</v>
      </c>
      <c r="H17" s="9" t="s">
        <v>74</v>
      </c>
      <c r="I17" s="9" t="s">
        <v>50</v>
      </c>
      <c r="J17" s="9" t="s">
        <v>58</v>
      </c>
      <c r="K17" s="9" t="s">
        <v>52</v>
      </c>
      <c r="L17" s="9" t="s">
        <v>85</v>
      </c>
      <c r="M17" s="9" t="s">
        <v>53</v>
      </c>
      <c r="N17" s="9"/>
      <c r="O17" s="9" t="s">
        <v>54</v>
      </c>
      <c r="P17" s="9"/>
      <c r="Q17" s="9" t="s">
        <v>54</v>
      </c>
      <c r="R17" s="9"/>
      <c r="S17" s="9"/>
    </row>
    <row r="18" spans="1:19" s="11" customFormat="1" ht="24">
      <c r="A18" s="9">
        <v>6</v>
      </c>
      <c r="B18" s="10" t="s">
        <v>75</v>
      </c>
      <c r="C18" s="9"/>
      <c r="D18" s="9">
        <v>1966</v>
      </c>
      <c r="E18" s="9" t="s">
        <v>62</v>
      </c>
      <c r="F18" s="9" t="s">
        <v>76</v>
      </c>
      <c r="G18" s="9" t="s">
        <v>77</v>
      </c>
      <c r="H18" s="9" t="s">
        <v>78</v>
      </c>
      <c r="I18" s="9" t="s">
        <v>50</v>
      </c>
      <c r="J18" s="9" t="s">
        <v>58</v>
      </c>
      <c r="K18" s="9" t="s">
        <v>51</v>
      </c>
      <c r="L18" s="9" t="s">
        <v>85</v>
      </c>
      <c r="M18" s="9" t="s">
        <v>53</v>
      </c>
      <c r="N18" s="9" t="s">
        <v>59</v>
      </c>
      <c r="O18" s="9" t="s">
        <v>54</v>
      </c>
      <c r="P18" s="9"/>
      <c r="Q18" s="9"/>
      <c r="R18" s="12" t="s">
        <v>60</v>
      </c>
      <c r="S18" s="9"/>
    </row>
    <row r="19" spans="1:19" s="78" customFormat="1" ht="25.5">
      <c r="A19" s="75">
        <v>2</v>
      </c>
      <c r="B19" s="76" t="s">
        <v>79</v>
      </c>
      <c r="C19" s="75"/>
      <c r="D19" s="75"/>
      <c r="E19" s="75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1:19" s="15" customFormat="1" ht="24">
      <c r="A20" s="9">
        <v>1</v>
      </c>
      <c r="B20" s="10" t="s">
        <v>80</v>
      </c>
      <c r="C20" s="12" t="s">
        <v>81</v>
      </c>
      <c r="D20" s="9"/>
      <c r="E20" s="9" t="s">
        <v>82</v>
      </c>
      <c r="F20" s="9" t="s">
        <v>79</v>
      </c>
      <c r="G20" s="14" t="s">
        <v>182</v>
      </c>
      <c r="H20" s="9">
        <v>3.99</v>
      </c>
      <c r="I20" s="9" t="s">
        <v>83</v>
      </c>
      <c r="J20" s="9" t="s">
        <v>58</v>
      </c>
      <c r="K20" s="9" t="s">
        <v>84</v>
      </c>
      <c r="L20" s="9" t="s">
        <v>85</v>
      </c>
      <c r="M20" s="9" t="s">
        <v>59</v>
      </c>
      <c r="N20" s="9" t="s">
        <v>86</v>
      </c>
      <c r="O20" s="9" t="s">
        <v>54</v>
      </c>
      <c r="P20" s="9"/>
      <c r="Q20" s="9"/>
      <c r="R20" s="12" t="s">
        <v>60</v>
      </c>
      <c r="S20" s="9"/>
    </row>
    <row r="21" spans="1:19" s="15" customFormat="1" ht="24">
      <c r="A21" s="9">
        <v>2</v>
      </c>
      <c r="B21" s="10" t="s">
        <v>87</v>
      </c>
      <c r="C21" s="12" t="s">
        <v>88</v>
      </c>
      <c r="D21" s="9"/>
      <c r="E21" s="9" t="s">
        <v>62</v>
      </c>
      <c r="F21" s="9" t="s">
        <v>89</v>
      </c>
      <c r="G21" s="14" t="s">
        <v>64</v>
      </c>
      <c r="H21" s="9">
        <v>4.98</v>
      </c>
      <c r="I21" s="9" t="s">
        <v>83</v>
      </c>
      <c r="J21" s="9" t="s">
        <v>58</v>
      </c>
      <c r="K21" s="9" t="s">
        <v>52</v>
      </c>
      <c r="L21" s="9" t="s">
        <v>85</v>
      </c>
      <c r="M21" s="9" t="s">
        <v>59</v>
      </c>
      <c r="N21" s="9" t="s">
        <v>59</v>
      </c>
      <c r="O21" s="9" t="s">
        <v>54</v>
      </c>
      <c r="P21" s="9"/>
      <c r="Q21" s="9"/>
      <c r="R21" s="12" t="s">
        <v>60</v>
      </c>
      <c r="S21" s="9"/>
    </row>
    <row r="22" spans="1:19" s="15" customFormat="1" ht="24">
      <c r="A22" s="9">
        <v>3</v>
      </c>
      <c r="B22" s="10" t="s">
        <v>90</v>
      </c>
      <c r="C22" s="12" t="s">
        <v>91</v>
      </c>
      <c r="D22" s="9"/>
      <c r="E22" s="9" t="s">
        <v>92</v>
      </c>
      <c r="F22" s="9" t="s">
        <v>93</v>
      </c>
      <c r="G22" s="14" t="s">
        <v>477</v>
      </c>
      <c r="H22" s="9">
        <v>4.32</v>
      </c>
      <c r="I22" s="9" t="s">
        <v>83</v>
      </c>
      <c r="J22" s="9" t="s">
        <v>58</v>
      </c>
      <c r="K22" s="9" t="s">
        <v>84</v>
      </c>
      <c r="L22" s="9" t="s">
        <v>85</v>
      </c>
      <c r="M22" s="9" t="s">
        <v>59</v>
      </c>
      <c r="N22" s="9" t="s">
        <v>86</v>
      </c>
      <c r="O22" s="9" t="s">
        <v>54</v>
      </c>
      <c r="P22" s="9"/>
      <c r="Q22" s="9"/>
      <c r="R22" s="12" t="s">
        <v>60</v>
      </c>
      <c r="S22" s="9"/>
    </row>
    <row r="23" spans="1:19" s="15" customFormat="1" ht="24">
      <c r="A23" s="9">
        <v>4</v>
      </c>
      <c r="B23" s="10" t="s">
        <v>94</v>
      </c>
      <c r="C23" s="12" t="s">
        <v>95</v>
      </c>
      <c r="D23" s="9"/>
      <c r="E23" s="9" t="s">
        <v>82</v>
      </c>
      <c r="F23" s="9" t="s">
        <v>79</v>
      </c>
      <c r="G23" s="14" t="s">
        <v>64</v>
      </c>
      <c r="H23" s="9">
        <v>4.32</v>
      </c>
      <c r="I23" s="9" t="s">
        <v>83</v>
      </c>
      <c r="J23" s="9" t="s">
        <v>58</v>
      </c>
      <c r="K23" s="9" t="s">
        <v>51</v>
      </c>
      <c r="L23" s="9" t="s">
        <v>85</v>
      </c>
      <c r="M23" s="9" t="s">
        <v>59</v>
      </c>
      <c r="N23" s="9" t="s">
        <v>59</v>
      </c>
      <c r="O23" s="9" t="s">
        <v>54</v>
      </c>
      <c r="P23" s="9"/>
      <c r="Q23" s="9"/>
      <c r="R23" s="12" t="s">
        <v>60</v>
      </c>
      <c r="S23" s="9"/>
    </row>
    <row r="24" spans="1:19" s="15" customFormat="1" ht="24">
      <c r="A24" s="9">
        <v>5</v>
      </c>
      <c r="B24" s="10" t="s">
        <v>96</v>
      </c>
      <c r="C24" s="12" t="s">
        <v>97</v>
      </c>
      <c r="D24" s="9"/>
      <c r="E24" s="9" t="s">
        <v>71</v>
      </c>
      <c r="F24" s="9" t="s">
        <v>79</v>
      </c>
      <c r="G24" s="14" t="s">
        <v>1113</v>
      </c>
      <c r="H24" s="9">
        <v>4.32</v>
      </c>
      <c r="I24" s="9" t="s">
        <v>83</v>
      </c>
      <c r="J24" s="9" t="s">
        <v>58</v>
      </c>
      <c r="K24" s="9" t="s">
        <v>51</v>
      </c>
      <c r="L24" s="9" t="s">
        <v>85</v>
      </c>
      <c r="M24" s="9" t="s">
        <v>59</v>
      </c>
      <c r="N24" s="9" t="s">
        <v>59</v>
      </c>
      <c r="O24" s="9" t="s">
        <v>54</v>
      </c>
      <c r="P24" s="9"/>
      <c r="Q24" s="9"/>
      <c r="R24" s="12" t="s">
        <v>60</v>
      </c>
      <c r="S24" s="9"/>
    </row>
    <row r="25" spans="1:19" s="15" customFormat="1" ht="24">
      <c r="A25" s="9">
        <v>6</v>
      </c>
      <c r="B25" s="10" t="s">
        <v>98</v>
      </c>
      <c r="C25" s="12" t="s">
        <v>99</v>
      </c>
      <c r="D25" s="9"/>
      <c r="E25" s="9" t="s">
        <v>100</v>
      </c>
      <c r="F25" s="9" t="s">
        <v>93</v>
      </c>
      <c r="G25" s="14" t="s">
        <v>206</v>
      </c>
      <c r="H25" s="9">
        <v>3.99</v>
      </c>
      <c r="I25" s="9" t="s">
        <v>83</v>
      </c>
      <c r="J25" s="9" t="s">
        <v>58</v>
      </c>
      <c r="K25" s="9" t="s">
        <v>52</v>
      </c>
      <c r="L25" s="9" t="s">
        <v>85</v>
      </c>
      <c r="M25" s="9" t="s">
        <v>53</v>
      </c>
      <c r="N25" s="9" t="s">
        <v>59</v>
      </c>
      <c r="O25" s="9" t="s">
        <v>54</v>
      </c>
      <c r="P25" s="9"/>
      <c r="Q25" s="9"/>
      <c r="R25" s="12" t="s">
        <v>60</v>
      </c>
      <c r="S25" s="9"/>
    </row>
    <row r="26" spans="1:19" s="78" customFormat="1" ht="25.5">
      <c r="A26" s="75">
        <v>3</v>
      </c>
      <c r="B26" s="76" t="s">
        <v>101</v>
      </c>
      <c r="C26" s="75"/>
      <c r="D26" s="75"/>
      <c r="E26" s="75"/>
      <c r="F26" s="77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</row>
    <row r="27" spans="1:19" s="15" customFormat="1" ht="24">
      <c r="A27" s="9">
        <v>1</v>
      </c>
      <c r="B27" s="10" t="s">
        <v>102</v>
      </c>
      <c r="C27" s="9">
        <v>1973</v>
      </c>
      <c r="D27" s="9"/>
      <c r="E27" s="9" t="s">
        <v>82</v>
      </c>
      <c r="F27" s="9" t="s">
        <v>101</v>
      </c>
      <c r="G27" s="9" t="s">
        <v>104</v>
      </c>
      <c r="H27" s="9" t="s">
        <v>57</v>
      </c>
      <c r="I27" s="9" t="s">
        <v>50</v>
      </c>
      <c r="J27" s="9" t="s">
        <v>58</v>
      </c>
      <c r="K27" s="9" t="s">
        <v>52</v>
      </c>
      <c r="L27" s="9" t="s">
        <v>85</v>
      </c>
      <c r="M27" s="9" t="s">
        <v>105</v>
      </c>
      <c r="N27" s="9" t="s">
        <v>106</v>
      </c>
      <c r="O27" s="9" t="s">
        <v>54</v>
      </c>
      <c r="P27" s="9"/>
      <c r="Q27" s="9" t="s">
        <v>54</v>
      </c>
      <c r="R27" s="9"/>
      <c r="S27" s="9"/>
    </row>
    <row r="28" spans="1:19" s="15" customFormat="1" ht="24">
      <c r="A28" s="9">
        <v>2</v>
      </c>
      <c r="B28" s="10" t="s">
        <v>107</v>
      </c>
      <c r="C28" s="9">
        <v>1978</v>
      </c>
      <c r="D28" s="9"/>
      <c r="E28" s="9" t="s">
        <v>71</v>
      </c>
      <c r="F28" s="9" t="s">
        <v>1206</v>
      </c>
      <c r="G28" s="9" t="s">
        <v>109</v>
      </c>
      <c r="H28" s="9" t="s">
        <v>110</v>
      </c>
      <c r="I28" s="9" t="s">
        <v>50</v>
      </c>
      <c r="J28" s="9" t="s">
        <v>58</v>
      </c>
      <c r="K28" s="9" t="s">
        <v>51</v>
      </c>
      <c r="L28" s="9" t="s">
        <v>85</v>
      </c>
      <c r="M28" s="9" t="s">
        <v>105</v>
      </c>
      <c r="N28" s="9" t="s">
        <v>111</v>
      </c>
      <c r="O28" s="9" t="s">
        <v>54</v>
      </c>
      <c r="P28" s="9"/>
      <c r="Q28" s="9" t="s">
        <v>54</v>
      </c>
      <c r="R28" s="9"/>
      <c r="S28" s="9"/>
    </row>
    <row r="29" spans="1:19" s="15" customFormat="1" ht="24">
      <c r="A29" s="9">
        <v>3</v>
      </c>
      <c r="B29" s="10" t="s">
        <v>112</v>
      </c>
      <c r="C29" s="9">
        <v>1962</v>
      </c>
      <c r="D29" s="9"/>
      <c r="E29" s="9" t="s">
        <v>82</v>
      </c>
      <c r="F29" s="9" t="s">
        <v>1207</v>
      </c>
      <c r="G29" s="9" t="s">
        <v>114</v>
      </c>
      <c r="H29" s="9" t="s">
        <v>115</v>
      </c>
      <c r="I29" s="9" t="s">
        <v>50</v>
      </c>
      <c r="J29" s="9" t="s">
        <v>58</v>
      </c>
      <c r="K29" s="9" t="s">
        <v>84</v>
      </c>
      <c r="L29" s="9" t="s">
        <v>85</v>
      </c>
      <c r="M29" s="9" t="s">
        <v>105</v>
      </c>
      <c r="N29" s="9" t="s">
        <v>116</v>
      </c>
      <c r="O29" s="9" t="s">
        <v>54</v>
      </c>
      <c r="P29" s="9"/>
      <c r="Q29" s="9" t="s">
        <v>54</v>
      </c>
      <c r="R29" s="9"/>
      <c r="S29" s="9"/>
    </row>
    <row r="30" spans="1:19" s="78" customFormat="1" ht="25.5">
      <c r="A30" s="75">
        <v>4</v>
      </c>
      <c r="B30" s="76" t="s">
        <v>117</v>
      </c>
      <c r="C30" s="75"/>
      <c r="D30" s="75"/>
      <c r="E30" s="75"/>
      <c r="F30" s="77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</row>
    <row r="31" spans="1:19" s="15" customFormat="1" ht="24">
      <c r="A31" s="9">
        <v>1</v>
      </c>
      <c r="B31" s="17" t="s">
        <v>118</v>
      </c>
      <c r="C31" s="12" t="s">
        <v>119</v>
      </c>
      <c r="D31" s="9"/>
      <c r="E31" s="12" t="s">
        <v>82</v>
      </c>
      <c r="F31" s="9" t="s">
        <v>117</v>
      </c>
      <c r="G31" s="18" t="s">
        <v>208</v>
      </c>
      <c r="H31" s="9" t="s">
        <v>115</v>
      </c>
      <c r="I31" s="9" t="s">
        <v>50</v>
      </c>
      <c r="J31" s="9" t="s">
        <v>51</v>
      </c>
      <c r="K31" s="9" t="s">
        <v>52</v>
      </c>
      <c r="L31" s="9" t="s">
        <v>85</v>
      </c>
      <c r="M31" s="9" t="s">
        <v>59</v>
      </c>
      <c r="N31" s="12" t="s">
        <v>59</v>
      </c>
      <c r="O31" s="9" t="s">
        <v>54</v>
      </c>
      <c r="P31" s="9"/>
      <c r="Q31" s="9"/>
      <c r="R31" s="12" t="s">
        <v>60</v>
      </c>
      <c r="S31" s="9"/>
    </row>
    <row r="32" spans="1:19" s="15" customFormat="1" ht="24">
      <c r="A32" s="9">
        <v>2</v>
      </c>
      <c r="B32" s="17" t="s">
        <v>120</v>
      </c>
      <c r="C32" s="12" t="s">
        <v>121</v>
      </c>
      <c r="D32" s="9"/>
      <c r="E32" s="12" t="s">
        <v>122</v>
      </c>
      <c r="F32" s="9" t="s">
        <v>123</v>
      </c>
      <c r="G32" s="18" t="s">
        <v>64</v>
      </c>
      <c r="H32" s="9" t="s">
        <v>124</v>
      </c>
      <c r="I32" s="9" t="s">
        <v>50</v>
      </c>
      <c r="J32" s="9" t="s">
        <v>51</v>
      </c>
      <c r="K32" s="9" t="s">
        <v>51</v>
      </c>
      <c r="L32" s="9" t="s">
        <v>85</v>
      </c>
      <c r="M32" s="12" t="s">
        <v>59</v>
      </c>
      <c r="N32" s="12" t="s">
        <v>59</v>
      </c>
      <c r="O32" s="9" t="s">
        <v>54</v>
      </c>
      <c r="P32" s="9"/>
      <c r="Q32" s="9" t="s">
        <v>54</v>
      </c>
      <c r="R32" s="12"/>
      <c r="S32" s="9"/>
    </row>
    <row r="33" spans="1:19" s="15" customFormat="1" ht="24">
      <c r="A33" s="9">
        <v>3</v>
      </c>
      <c r="B33" s="17" t="s">
        <v>125</v>
      </c>
      <c r="C33" s="12" t="s">
        <v>126</v>
      </c>
      <c r="D33" s="9"/>
      <c r="E33" s="12" t="s">
        <v>122</v>
      </c>
      <c r="F33" s="9" t="s">
        <v>127</v>
      </c>
      <c r="G33" s="18" t="s">
        <v>139</v>
      </c>
      <c r="H33" s="9" t="s">
        <v>128</v>
      </c>
      <c r="I33" s="9" t="s">
        <v>50</v>
      </c>
      <c r="J33" s="9" t="s">
        <v>58</v>
      </c>
      <c r="K33" s="9" t="s">
        <v>52</v>
      </c>
      <c r="L33" s="9" t="s">
        <v>85</v>
      </c>
      <c r="M33" s="9" t="s">
        <v>53</v>
      </c>
      <c r="N33" s="9" t="s">
        <v>129</v>
      </c>
      <c r="O33" s="9" t="s">
        <v>54</v>
      </c>
      <c r="P33" s="9"/>
      <c r="Q33" s="9" t="s">
        <v>54</v>
      </c>
      <c r="R33" s="12"/>
      <c r="S33" s="9"/>
    </row>
    <row r="34" spans="1:19" s="15" customFormat="1" ht="24">
      <c r="A34" s="9">
        <v>4</v>
      </c>
      <c r="B34" s="17" t="s">
        <v>130</v>
      </c>
      <c r="C34" s="12" t="s">
        <v>131</v>
      </c>
      <c r="D34" s="9"/>
      <c r="E34" s="12" t="s">
        <v>132</v>
      </c>
      <c r="F34" s="9" t="s">
        <v>133</v>
      </c>
      <c r="G34" s="18" t="s">
        <v>208</v>
      </c>
      <c r="H34" s="9" t="s">
        <v>134</v>
      </c>
      <c r="I34" s="9" t="s">
        <v>50</v>
      </c>
      <c r="J34" s="9" t="s">
        <v>58</v>
      </c>
      <c r="K34" s="9" t="s">
        <v>52</v>
      </c>
      <c r="L34" s="9" t="s">
        <v>85</v>
      </c>
      <c r="M34" s="9" t="s">
        <v>59</v>
      </c>
      <c r="N34" s="12" t="s">
        <v>59</v>
      </c>
      <c r="O34" s="9" t="s">
        <v>54</v>
      </c>
      <c r="P34" s="9"/>
      <c r="Q34" s="9"/>
      <c r="R34" s="12" t="s">
        <v>60</v>
      </c>
      <c r="S34" s="9"/>
    </row>
    <row r="35" spans="1:19" s="78" customFormat="1" ht="25.5">
      <c r="A35" s="75">
        <v>5</v>
      </c>
      <c r="B35" s="76" t="s">
        <v>135</v>
      </c>
      <c r="C35" s="75"/>
      <c r="D35" s="75"/>
      <c r="E35" s="75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</row>
    <row r="36" spans="1:19" s="15" customFormat="1" ht="24">
      <c r="A36" s="9">
        <v>1</v>
      </c>
      <c r="B36" s="10" t="s">
        <v>136</v>
      </c>
      <c r="C36" s="19" t="s">
        <v>137</v>
      </c>
      <c r="D36" s="9"/>
      <c r="E36" s="9" t="s">
        <v>82</v>
      </c>
      <c r="F36" s="9" t="s">
        <v>135</v>
      </c>
      <c r="G36" s="9" t="s">
        <v>73</v>
      </c>
      <c r="H36" s="9" t="s">
        <v>115</v>
      </c>
      <c r="I36" s="9" t="s">
        <v>83</v>
      </c>
      <c r="J36" s="9" t="s">
        <v>51</v>
      </c>
      <c r="K36" s="9" t="s">
        <v>51</v>
      </c>
      <c r="L36" s="9" t="s">
        <v>85</v>
      </c>
      <c r="M36" s="9" t="s">
        <v>53</v>
      </c>
      <c r="N36" s="9" t="s">
        <v>111</v>
      </c>
      <c r="O36" s="9" t="s">
        <v>54</v>
      </c>
      <c r="P36" s="9"/>
      <c r="Q36" s="9"/>
      <c r="R36" s="9" t="s">
        <v>60</v>
      </c>
      <c r="S36" s="9"/>
    </row>
    <row r="37" spans="1:19" s="15" customFormat="1" ht="24">
      <c r="A37" s="9">
        <v>2</v>
      </c>
      <c r="B37" s="10" t="s">
        <v>138</v>
      </c>
      <c r="C37" s="9"/>
      <c r="D37" s="9">
        <v>1968</v>
      </c>
      <c r="E37" s="9" t="s">
        <v>82</v>
      </c>
      <c r="F37" s="9" t="s">
        <v>135</v>
      </c>
      <c r="G37" s="9" t="s">
        <v>139</v>
      </c>
      <c r="H37" s="9" t="s">
        <v>140</v>
      </c>
      <c r="I37" s="9" t="s">
        <v>83</v>
      </c>
      <c r="J37" s="9" t="s">
        <v>58</v>
      </c>
      <c r="K37" s="9" t="s">
        <v>52</v>
      </c>
      <c r="L37" s="9" t="s">
        <v>85</v>
      </c>
      <c r="M37" s="9" t="s">
        <v>53</v>
      </c>
      <c r="N37" s="9" t="s">
        <v>111</v>
      </c>
      <c r="O37" s="9" t="s">
        <v>54</v>
      </c>
      <c r="P37" s="9"/>
      <c r="Q37" s="9"/>
      <c r="R37" s="9" t="s">
        <v>60</v>
      </c>
      <c r="S37" s="9"/>
    </row>
    <row r="38" spans="1:19" s="15" customFormat="1" ht="24">
      <c r="A38" s="9">
        <v>3</v>
      </c>
      <c r="B38" s="10" t="s">
        <v>141</v>
      </c>
      <c r="C38" s="19" t="s">
        <v>142</v>
      </c>
      <c r="D38" s="9"/>
      <c r="E38" s="9" t="s">
        <v>143</v>
      </c>
      <c r="F38" s="9" t="s">
        <v>135</v>
      </c>
      <c r="G38" s="9" t="s">
        <v>139</v>
      </c>
      <c r="H38" s="9" t="s">
        <v>144</v>
      </c>
      <c r="I38" s="9" t="s">
        <v>83</v>
      </c>
      <c r="J38" s="9" t="s">
        <v>51</v>
      </c>
      <c r="K38" s="9" t="s">
        <v>52</v>
      </c>
      <c r="L38" s="9" t="s">
        <v>85</v>
      </c>
      <c r="M38" s="9" t="s">
        <v>53</v>
      </c>
      <c r="N38" s="9" t="s">
        <v>111</v>
      </c>
      <c r="O38" s="9" t="s">
        <v>54</v>
      </c>
      <c r="P38" s="9"/>
      <c r="Q38" s="9"/>
      <c r="R38" s="9" t="s">
        <v>60</v>
      </c>
      <c r="S38" s="9"/>
    </row>
    <row r="39" spans="1:19" s="15" customFormat="1" ht="24">
      <c r="A39" s="9">
        <v>4</v>
      </c>
      <c r="B39" s="10" t="s">
        <v>145</v>
      </c>
      <c r="C39" s="19" t="s">
        <v>146</v>
      </c>
      <c r="D39" s="9"/>
      <c r="E39" s="9" t="s">
        <v>71</v>
      </c>
      <c r="F39" s="9" t="s">
        <v>147</v>
      </c>
      <c r="G39" s="9" t="s">
        <v>148</v>
      </c>
      <c r="H39" s="9" t="s">
        <v>115</v>
      </c>
      <c r="I39" s="9" t="s">
        <v>83</v>
      </c>
      <c r="J39" s="9" t="s">
        <v>58</v>
      </c>
      <c r="K39" s="9" t="s">
        <v>52</v>
      </c>
      <c r="L39" s="9" t="s">
        <v>85</v>
      </c>
      <c r="M39" s="9" t="s">
        <v>59</v>
      </c>
      <c r="N39" s="9" t="s">
        <v>111</v>
      </c>
      <c r="O39" s="9" t="s">
        <v>54</v>
      </c>
      <c r="P39" s="9"/>
      <c r="Q39" s="9"/>
      <c r="R39" s="9" t="s">
        <v>60</v>
      </c>
      <c r="S39" s="9"/>
    </row>
    <row r="40" spans="1:19" s="15" customFormat="1" ht="24">
      <c r="A40" s="9">
        <v>5</v>
      </c>
      <c r="B40" s="10" t="s">
        <v>149</v>
      </c>
      <c r="C40" s="19" t="s">
        <v>150</v>
      </c>
      <c r="D40" s="9"/>
      <c r="E40" s="9" t="s">
        <v>151</v>
      </c>
      <c r="F40" s="9" t="s">
        <v>152</v>
      </c>
      <c r="G40" s="9" t="s">
        <v>48</v>
      </c>
      <c r="H40" s="9" t="s">
        <v>57</v>
      </c>
      <c r="I40" s="9" t="s">
        <v>83</v>
      </c>
      <c r="J40" s="9" t="s">
        <v>58</v>
      </c>
      <c r="K40" s="9" t="s">
        <v>52</v>
      </c>
      <c r="L40" s="9" t="s">
        <v>85</v>
      </c>
      <c r="M40" s="9" t="s">
        <v>59</v>
      </c>
      <c r="N40" s="9" t="s">
        <v>111</v>
      </c>
      <c r="O40" s="9" t="s">
        <v>54</v>
      </c>
      <c r="P40" s="9"/>
      <c r="Q40" s="9"/>
      <c r="R40" s="9" t="s">
        <v>60</v>
      </c>
      <c r="S40" s="9"/>
    </row>
    <row r="41" spans="1:19" s="78" customFormat="1" ht="25.5">
      <c r="A41" s="75">
        <v>6</v>
      </c>
      <c r="B41" s="76" t="s">
        <v>153</v>
      </c>
      <c r="C41" s="75"/>
      <c r="D41" s="75"/>
      <c r="E41" s="75"/>
      <c r="F41" s="77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</row>
    <row r="42" spans="1:19" s="15" customFormat="1" ht="24">
      <c r="A42" s="9">
        <v>1</v>
      </c>
      <c r="B42" s="10" t="s">
        <v>154</v>
      </c>
      <c r="C42" s="19" t="s">
        <v>155</v>
      </c>
      <c r="D42" s="9"/>
      <c r="E42" s="9" t="s">
        <v>62</v>
      </c>
      <c r="F42" s="9" t="s">
        <v>156</v>
      </c>
      <c r="G42" s="9" t="s">
        <v>157</v>
      </c>
      <c r="H42" s="9" t="s">
        <v>158</v>
      </c>
      <c r="I42" s="9" t="s">
        <v>83</v>
      </c>
      <c r="J42" s="9" t="s">
        <v>58</v>
      </c>
      <c r="K42" s="9" t="s">
        <v>52</v>
      </c>
      <c r="L42" s="9" t="s">
        <v>85</v>
      </c>
      <c r="M42" s="9" t="s">
        <v>59</v>
      </c>
      <c r="N42" s="9" t="s">
        <v>59</v>
      </c>
      <c r="O42" s="9" t="s">
        <v>159</v>
      </c>
      <c r="P42" s="9"/>
      <c r="Q42" s="9"/>
      <c r="R42" s="9" t="s">
        <v>60</v>
      </c>
      <c r="S42" s="9"/>
    </row>
    <row r="43" spans="1:19" s="15" customFormat="1" ht="24">
      <c r="A43" s="9">
        <v>2</v>
      </c>
      <c r="B43" s="10" t="s">
        <v>160</v>
      </c>
      <c r="C43" s="9"/>
      <c r="D43" s="12" t="s">
        <v>161</v>
      </c>
      <c r="E43" s="9" t="s">
        <v>100</v>
      </c>
      <c r="F43" s="9" t="s">
        <v>162</v>
      </c>
      <c r="G43" s="9" t="s">
        <v>163</v>
      </c>
      <c r="H43" s="9" t="s">
        <v>164</v>
      </c>
      <c r="I43" s="9" t="s">
        <v>83</v>
      </c>
      <c r="J43" s="9" t="s">
        <v>58</v>
      </c>
      <c r="K43" s="9" t="s">
        <v>52</v>
      </c>
      <c r="L43" s="9" t="s">
        <v>85</v>
      </c>
      <c r="M43" s="9" t="s">
        <v>59</v>
      </c>
      <c r="N43" s="9" t="s">
        <v>59</v>
      </c>
      <c r="O43" s="9" t="s">
        <v>159</v>
      </c>
      <c r="P43" s="9"/>
      <c r="Q43" s="9" t="s">
        <v>159</v>
      </c>
      <c r="R43" s="9"/>
      <c r="S43" s="9"/>
    </row>
    <row r="44" spans="1:19" s="15" customFormat="1" ht="24">
      <c r="A44" s="9">
        <v>3</v>
      </c>
      <c r="B44" s="10" t="s">
        <v>165</v>
      </c>
      <c r="C44" s="9"/>
      <c r="D44" s="19" t="s">
        <v>137</v>
      </c>
      <c r="E44" s="9" t="s">
        <v>100</v>
      </c>
      <c r="F44" s="9" t="s">
        <v>162</v>
      </c>
      <c r="G44" s="9" t="s">
        <v>166</v>
      </c>
      <c r="H44" s="9" t="s">
        <v>167</v>
      </c>
      <c r="I44" s="9" t="s">
        <v>83</v>
      </c>
      <c r="J44" s="9" t="s">
        <v>58</v>
      </c>
      <c r="K44" s="9" t="s">
        <v>52</v>
      </c>
      <c r="L44" s="9" t="s">
        <v>85</v>
      </c>
      <c r="M44" s="9" t="s">
        <v>59</v>
      </c>
      <c r="N44" s="9" t="s">
        <v>59</v>
      </c>
      <c r="O44" s="9" t="s">
        <v>159</v>
      </c>
      <c r="P44" s="9"/>
      <c r="Q44" s="9"/>
      <c r="R44" s="9" t="s">
        <v>60</v>
      </c>
      <c r="S44" s="9"/>
    </row>
    <row r="45" spans="1:19" s="15" customFormat="1" ht="24">
      <c r="A45" s="9">
        <v>4</v>
      </c>
      <c r="B45" s="10" t="s">
        <v>168</v>
      </c>
      <c r="C45" s="20" t="s">
        <v>169</v>
      </c>
      <c r="D45" s="9"/>
      <c r="E45" s="9" t="s">
        <v>170</v>
      </c>
      <c r="F45" s="9" t="s">
        <v>162</v>
      </c>
      <c r="G45" s="9" t="s">
        <v>171</v>
      </c>
      <c r="H45" s="9" t="s">
        <v>140</v>
      </c>
      <c r="I45" s="9" t="s">
        <v>83</v>
      </c>
      <c r="J45" s="9" t="s">
        <v>58</v>
      </c>
      <c r="K45" s="9" t="s">
        <v>84</v>
      </c>
      <c r="L45" s="9" t="s">
        <v>172</v>
      </c>
      <c r="M45" s="9" t="s">
        <v>59</v>
      </c>
      <c r="N45" s="9" t="s">
        <v>59</v>
      </c>
      <c r="O45" s="9" t="s">
        <v>159</v>
      </c>
      <c r="P45" s="9"/>
      <c r="Q45" s="9"/>
      <c r="R45" s="9" t="s">
        <v>60</v>
      </c>
      <c r="S45" s="9"/>
    </row>
    <row r="46" spans="1:19" s="15" customFormat="1" ht="24">
      <c r="A46" s="9">
        <v>5</v>
      </c>
      <c r="B46" s="10" t="s">
        <v>173</v>
      </c>
      <c r="C46" s="19" t="s">
        <v>155</v>
      </c>
      <c r="D46" s="9"/>
      <c r="E46" s="9" t="s">
        <v>62</v>
      </c>
      <c r="F46" s="9" t="s">
        <v>174</v>
      </c>
      <c r="G46" s="9" t="s">
        <v>175</v>
      </c>
      <c r="H46" s="9" t="s">
        <v>176</v>
      </c>
      <c r="I46" s="9" t="s">
        <v>83</v>
      </c>
      <c r="J46" s="9" t="s">
        <v>58</v>
      </c>
      <c r="K46" s="9" t="s">
        <v>52</v>
      </c>
      <c r="L46" s="9" t="s">
        <v>85</v>
      </c>
      <c r="M46" s="9" t="s">
        <v>59</v>
      </c>
      <c r="N46" s="9" t="s">
        <v>59</v>
      </c>
      <c r="O46" s="9" t="s">
        <v>159</v>
      </c>
      <c r="P46" s="9"/>
      <c r="Q46" s="9"/>
      <c r="R46" s="9" t="s">
        <v>60</v>
      </c>
      <c r="S46" s="9"/>
    </row>
    <row r="47" spans="1:19" s="15" customFormat="1" ht="24">
      <c r="A47" s="9">
        <v>6</v>
      </c>
      <c r="B47" s="10" t="s">
        <v>177</v>
      </c>
      <c r="C47" s="19" t="s">
        <v>146</v>
      </c>
      <c r="D47" s="9"/>
      <c r="E47" s="9" t="s">
        <v>62</v>
      </c>
      <c r="F47" s="9" t="s">
        <v>178</v>
      </c>
      <c r="G47" s="9" t="s">
        <v>179</v>
      </c>
      <c r="H47" s="9" t="s">
        <v>69</v>
      </c>
      <c r="I47" s="9" t="s">
        <v>83</v>
      </c>
      <c r="J47" s="9" t="s">
        <v>58</v>
      </c>
      <c r="K47" s="9" t="s">
        <v>52</v>
      </c>
      <c r="L47" s="9" t="s">
        <v>1194</v>
      </c>
      <c r="M47" s="9" t="s">
        <v>59</v>
      </c>
      <c r="N47" s="9" t="s">
        <v>59</v>
      </c>
      <c r="O47" s="9" t="s">
        <v>159</v>
      </c>
      <c r="P47" s="9"/>
      <c r="Q47" s="9"/>
      <c r="R47" s="9" t="s">
        <v>60</v>
      </c>
      <c r="S47" s="9"/>
    </row>
    <row r="48" spans="1:19" s="78" customFormat="1" ht="38.25">
      <c r="A48" s="75">
        <v>7</v>
      </c>
      <c r="B48" s="76" t="s">
        <v>180</v>
      </c>
      <c r="C48" s="75"/>
      <c r="D48" s="75"/>
      <c r="E48" s="75"/>
      <c r="F48" s="77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</row>
    <row r="49" spans="1:19" s="15" customFormat="1" ht="24">
      <c r="A49" s="9">
        <v>1</v>
      </c>
      <c r="B49" s="10" t="s">
        <v>181</v>
      </c>
      <c r="C49" s="9">
        <v>1959</v>
      </c>
      <c r="D49" s="9"/>
      <c r="E49" s="9" t="s">
        <v>82</v>
      </c>
      <c r="F49" s="9" t="s">
        <v>180</v>
      </c>
      <c r="G49" s="9" t="s">
        <v>182</v>
      </c>
      <c r="H49" s="9" t="s">
        <v>78</v>
      </c>
      <c r="I49" s="9" t="s">
        <v>83</v>
      </c>
      <c r="J49" s="9" t="s">
        <v>58</v>
      </c>
      <c r="K49" s="9" t="s">
        <v>52</v>
      </c>
      <c r="L49" s="9" t="s">
        <v>85</v>
      </c>
      <c r="M49" s="9" t="s">
        <v>53</v>
      </c>
      <c r="N49" s="9" t="s">
        <v>111</v>
      </c>
      <c r="O49" s="9" t="s">
        <v>159</v>
      </c>
      <c r="P49" s="9"/>
      <c r="Q49" s="9"/>
      <c r="R49" s="9" t="s">
        <v>60</v>
      </c>
      <c r="S49" s="9"/>
    </row>
    <row r="50" spans="1:19" s="15" customFormat="1" ht="24">
      <c r="A50" s="9">
        <v>2</v>
      </c>
      <c r="B50" s="10" t="s">
        <v>183</v>
      </c>
      <c r="C50" s="9">
        <v>1979</v>
      </c>
      <c r="D50" s="9"/>
      <c r="E50" s="9" t="s">
        <v>82</v>
      </c>
      <c r="F50" s="9" t="s">
        <v>180</v>
      </c>
      <c r="G50" s="9" t="s">
        <v>64</v>
      </c>
      <c r="H50" s="9" t="s">
        <v>110</v>
      </c>
      <c r="I50" s="9" t="s">
        <v>83</v>
      </c>
      <c r="J50" s="9" t="s">
        <v>184</v>
      </c>
      <c r="K50" s="9" t="s">
        <v>52</v>
      </c>
      <c r="L50" s="9" t="s">
        <v>85</v>
      </c>
      <c r="M50" s="9" t="s">
        <v>59</v>
      </c>
      <c r="N50" s="9" t="s">
        <v>111</v>
      </c>
      <c r="O50" s="9" t="s">
        <v>159</v>
      </c>
      <c r="P50" s="9"/>
      <c r="Q50" s="9"/>
      <c r="R50" s="9" t="s">
        <v>60</v>
      </c>
      <c r="S50" s="9"/>
    </row>
    <row r="51" spans="1:19" s="15" customFormat="1" ht="24">
      <c r="A51" s="9">
        <v>3</v>
      </c>
      <c r="B51" s="10" t="s">
        <v>185</v>
      </c>
      <c r="C51" s="9">
        <v>1957</v>
      </c>
      <c r="D51" s="9"/>
      <c r="E51" s="9" t="s">
        <v>186</v>
      </c>
      <c r="F51" s="9" t="s">
        <v>187</v>
      </c>
      <c r="G51" s="9" t="s">
        <v>188</v>
      </c>
      <c r="H51" s="9" t="s">
        <v>49</v>
      </c>
      <c r="I51" s="9" t="s">
        <v>83</v>
      </c>
      <c r="J51" s="9" t="s">
        <v>58</v>
      </c>
      <c r="K51" s="9" t="s">
        <v>52</v>
      </c>
      <c r="L51" s="9" t="s">
        <v>85</v>
      </c>
      <c r="M51" s="9" t="s">
        <v>129</v>
      </c>
      <c r="N51" s="9"/>
      <c r="O51" s="9" t="s">
        <v>159</v>
      </c>
      <c r="P51" s="9"/>
      <c r="Q51" s="9" t="s">
        <v>159</v>
      </c>
      <c r="R51" s="9"/>
      <c r="S51" s="9"/>
    </row>
    <row r="52" spans="1:19" s="15" customFormat="1" ht="24">
      <c r="A52" s="9">
        <v>4</v>
      </c>
      <c r="B52" s="10" t="s">
        <v>189</v>
      </c>
      <c r="C52" s="9">
        <v>1957</v>
      </c>
      <c r="D52" s="9"/>
      <c r="E52" s="9" t="s">
        <v>190</v>
      </c>
      <c r="F52" s="9" t="s">
        <v>191</v>
      </c>
      <c r="G52" s="9" t="s">
        <v>64</v>
      </c>
      <c r="H52" s="9" t="s">
        <v>115</v>
      </c>
      <c r="I52" s="9" t="s">
        <v>83</v>
      </c>
      <c r="J52" s="9" t="s">
        <v>58</v>
      </c>
      <c r="K52" s="9" t="s">
        <v>52</v>
      </c>
      <c r="L52" s="9" t="s">
        <v>85</v>
      </c>
      <c r="M52" s="9" t="s">
        <v>129</v>
      </c>
      <c r="N52" s="9"/>
      <c r="O52" s="9" t="s">
        <v>159</v>
      </c>
      <c r="P52" s="9"/>
      <c r="Q52" s="9" t="s">
        <v>159</v>
      </c>
      <c r="R52" s="9"/>
      <c r="S52" s="9"/>
    </row>
    <row r="53" spans="1:19" s="15" customFormat="1" ht="24">
      <c r="A53" s="9">
        <v>5</v>
      </c>
      <c r="B53" s="10" t="s">
        <v>192</v>
      </c>
      <c r="C53" s="9">
        <v>1960</v>
      </c>
      <c r="D53" s="9"/>
      <c r="E53" s="9" t="s">
        <v>193</v>
      </c>
      <c r="F53" s="9" t="s">
        <v>194</v>
      </c>
      <c r="G53" s="9" t="s">
        <v>68</v>
      </c>
      <c r="H53" s="9" t="s">
        <v>78</v>
      </c>
      <c r="I53" s="9" t="s">
        <v>83</v>
      </c>
      <c r="J53" s="9" t="s">
        <v>58</v>
      </c>
      <c r="K53" s="9" t="s">
        <v>52</v>
      </c>
      <c r="L53" s="9" t="s">
        <v>85</v>
      </c>
      <c r="M53" s="9" t="s">
        <v>116</v>
      </c>
      <c r="N53" s="9" t="s">
        <v>116</v>
      </c>
      <c r="O53" s="9" t="s">
        <v>159</v>
      </c>
      <c r="P53" s="9"/>
      <c r="Q53" s="9"/>
      <c r="R53" s="9" t="s">
        <v>60</v>
      </c>
      <c r="S53" s="9"/>
    </row>
    <row r="54" spans="1:19" s="15" customFormat="1" ht="24">
      <c r="A54" s="9">
        <v>6</v>
      </c>
      <c r="B54" s="10" t="s">
        <v>195</v>
      </c>
      <c r="C54" s="9">
        <v>1957</v>
      </c>
      <c r="D54" s="9"/>
      <c r="E54" s="9" t="s">
        <v>71</v>
      </c>
      <c r="F54" s="9" t="s">
        <v>194</v>
      </c>
      <c r="G54" s="9" t="s">
        <v>48</v>
      </c>
      <c r="H54" s="9" t="s">
        <v>196</v>
      </c>
      <c r="I54" s="9" t="s">
        <v>83</v>
      </c>
      <c r="J54" s="9" t="s">
        <v>58</v>
      </c>
      <c r="K54" s="9" t="s">
        <v>52</v>
      </c>
      <c r="L54" s="9" t="s">
        <v>85</v>
      </c>
      <c r="M54" s="9" t="s">
        <v>129</v>
      </c>
      <c r="N54" s="9"/>
      <c r="O54" s="9" t="s">
        <v>159</v>
      </c>
      <c r="P54" s="9"/>
      <c r="Q54" s="9" t="s">
        <v>159</v>
      </c>
      <c r="R54" s="9"/>
      <c r="S54" s="9"/>
    </row>
    <row r="55" spans="1:19" s="78" customFormat="1" ht="25.5">
      <c r="A55" s="75">
        <v>8</v>
      </c>
      <c r="B55" s="76" t="s">
        <v>197</v>
      </c>
      <c r="C55" s="75"/>
      <c r="D55" s="75"/>
      <c r="E55" s="75"/>
      <c r="F55" s="77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</row>
    <row r="56" spans="1:19" s="15" customFormat="1" ht="24">
      <c r="A56" s="9">
        <v>1</v>
      </c>
      <c r="B56" s="10" t="s">
        <v>198</v>
      </c>
      <c r="C56" s="9">
        <v>1975</v>
      </c>
      <c r="D56" s="9"/>
      <c r="E56" s="9" t="s">
        <v>199</v>
      </c>
      <c r="F56" s="9" t="s">
        <v>197</v>
      </c>
      <c r="G56" s="9" t="s">
        <v>200</v>
      </c>
      <c r="H56" s="9">
        <v>3.66</v>
      </c>
      <c r="I56" s="9" t="s">
        <v>83</v>
      </c>
      <c r="J56" s="9" t="s">
        <v>201</v>
      </c>
      <c r="K56" s="9" t="s">
        <v>52</v>
      </c>
      <c r="L56" s="9" t="s">
        <v>85</v>
      </c>
      <c r="M56" s="9" t="s">
        <v>53</v>
      </c>
      <c r="N56" s="9" t="s">
        <v>59</v>
      </c>
      <c r="O56" s="9" t="s">
        <v>159</v>
      </c>
      <c r="P56" s="9"/>
      <c r="Q56" s="9"/>
      <c r="R56" s="9" t="s">
        <v>60</v>
      </c>
      <c r="S56" s="9"/>
    </row>
    <row r="57" spans="1:19" s="15" customFormat="1" ht="24">
      <c r="A57" s="9">
        <v>2</v>
      </c>
      <c r="B57" s="10" t="s">
        <v>202</v>
      </c>
      <c r="C57" s="9">
        <v>1965</v>
      </c>
      <c r="D57" s="9"/>
      <c r="E57" s="9" t="s">
        <v>82</v>
      </c>
      <c r="F57" s="9" t="s">
        <v>197</v>
      </c>
      <c r="G57" s="9" t="s">
        <v>48</v>
      </c>
      <c r="H57" s="9">
        <v>3.66</v>
      </c>
      <c r="I57" s="9" t="s">
        <v>83</v>
      </c>
      <c r="J57" s="9" t="s">
        <v>58</v>
      </c>
      <c r="K57" s="9" t="s">
        <v>52</v>
      </c>
      <c r="L57" s="9" t="s">
        <v>85</v>
      </c>
      <c r="M57" s="9" t="s">
        <v>59</v>
      </c>
      <c r="N57" s="9" t="s">
        <v>203</v>
      </c>
      <c r="O57" s="9" t="s">
        <v>159</v>
      </c>
      <c r="P57" s="9"/>
      <c r="Q57" s="9"/>
      <c r="R57" s="9" t="s">
        <v>60</v>
      </c>
      <c r="S57" s="9"/>
    </row>
    <row r="58" spans="1:19" s="15" customFormat="1" ht="24">
      <c r="A58" s="9">
        <v>3</v>
      </c>
      <c r="B58" s="10" t="s">
        <v>204</v>
      </c>
      <c r="C58" s="9">
        <v>1973</v>
      </c>
      <c r="D58" s="9"/>
      <c r="E58" s="9" t="s">
        <v>143</v>
      </c>
      <c r="F58" s="9" t="s">
        <v>205</v>
      </c>
      <c r="G58" s="9" t="s">
        <v>206</v>
      </c>
      <c r="H58" s="9">
        <v>3.66</v>
      </c>
      <c r="I58" s="9" t="s">
        <v>83</v>
      </c>
      <c r="J58" s="9" t="s">
        <v>58</v>
      </c>
      <c r="K58" s="9" t="s">
        <v>52</v>
      </c>
      <c r="L58" s="9" t="s">
        <v>85</v>
      </c>
      <c r="M58" s="9" t="s">
        <v>53</v>
      </c>
      <c r="N58" s="9" t="s">
        <v>59</v>
      </c>
      <c r="O58" s="9" t="s">
        <v>159</v>
      </c>
      <c r="P58" s="9"/>
      <c r="Q58" s="9"/>
      <c r="R58" s="9" t="s">
        <v>60</v>
      </c>
      <c r="S58" s="9"/>
    </row>
    <row r="59" spans="1:19" s="15" customFormat="1" ht="48">
      <c r="A59" s="9">
        <v>4</v>
      </c>
      <c r="B59" s="10" t="s">
        <v>207</v>
      </c>
      <c r="C59" s="9"/>
      <c r="D59" s="9">
        <v>1979</v>
      </c>
      <c r="E59" s="9" t="s">
        <v>143</v>
      </c>
      <c r="F59" s="9" t="s">
        <v>205</v>
      </c>
      <c r="G59" s="9" t="s">
        <v>208</v>
      </c>
      <c r="H59" s="9">
        <v>3.33</v>
      </c>
      <c r="I59" s="9" t="s">
        <v>83</v>
      </c>
      <c r="J59" s="9" t="s">
        <v>201</v>
      </c>
      <c r="K59" s="9" t="s">
        <v>209</v>
      </c>
      <c r="L59" s="9" t="s">
        <v>85</v>
      </c>
      <c r="M59" s="9" t="s">
        <v>59</v>
      </c>
      <c r="N59" s="9" t="s">
        <v>86</v>
      </c>
      <c r="O59" s="9" t="s">
        <v>159</v>
      </c>
      <c r="P59" s="9"/>
      <c r="Q59" s="9"/>
      <c r="R59" s="9" t="s">
        <v>60</v>
      </c>
      <c r="S59" s="9"/>
    </row>
    <row r="60" spans="1:19" s="15" customFormat="1" ht="24">
      <c r="A60" s="9">
        <v>5</v>
      </c>
      <c r="B60" s="10" t="s">
        <v>210</v>
      </c>
      <c r="C60" s="9"/>
      <c r="D60" s="9">
        <v>1964</v>
      </c>
      <c r="E60" s="9" t="s">
        <v>122</v>
      </c>
      <c r="F60" s="9" t="s">
        <v>211</v>
      </c>
      <c r="G60" s="9" t="s">
        <v>182</v>
      </c>
      <c r="H60" s="9">
        <v>4.98</v>
      </c>
      <c r="I60" s="9" t="s">
        <v>83</v>
      </c>
      <c r="J60" s="9" t="s">
        <v>58</v>
      </c>
      <c r="K60" s="9" t="s">
        <v>52</v>
      </c>
      <c r="L60" s="9" t="s">
        <v>85</v>
      </c>
      <c r="M60" s="9" t="s">
        <v>59</v>
      </c>
      <c r="N60" s="9" t="s">
        <v>59</v>
      </c>
      <c r="O60" s="9" t="s">
        <v>159</v>
      </c>
      <c r="P60" s="9"/>
      <c r="Q60" s="9"/>
      <c r="R60" s="9" t="s">
        <v>60</v>
      </c>
      <c r="S60" s="9"/>
    </row>
    <row r="61" spans="1:19" s="15" customFormat="1" ht="24">
      <c r="A61" s="9">
        <v>6</v>
      </c>
      <c r="B61" s="10" t="s">
        <v>212</v>
      </c>
      <c r="C61" s="9">
        <v>1977</v>
      </c>
      <c r="D61" s="9"/>
      <c r="E61" s="9" t="s">
        <v>82</v>
      </c>
      <c r="F61" s="9" t="s">
        <v>213</v>
      </c>
      <c r="G61" s="9" t="s">
        <v>208</v>
      </c>
      <c r="H61" s="9">
        <v>3.33</v>
      </c>
      <c r="I61" s="9" t="s">
        <v>83</v>
      </c>
      <c r="J61" s="9" t="s">
        <v>58</v>
      </c>
      <c r="K61" s="9" t="s">
        <v>52</v>
      </c>
      <c r="L61" s="9" t="s">
        <v>85</v>
      </c>
      <c r="M61" s="9" t="s">
        <v>59</v>
      </c>
      <c r="N61" s="9" t="s">
        <v>59</v>
      </c>
      <c r="O61" s="9" t="s">
        <v>159</v>
      </c>
      <c r="P61" s="9"/>
      <c r="Q61" s="9"/>
      <c r="R61" s="9" t="s">
        <v>60</v>
      </c>
      <c r="S61" s="9"/>
    </row>
    <row r="62" spans="1:19" s="78" customFormat="1" ht="38.25">
      <c r="A62" s="75">
        <v>9</v>
      </c>
      <c r="B62" s="76" t="s">
        <v>214</v>
      </c>
      <c r="C62" s="75"/>
      <c r="D62" s="75"/>
      <c r="E62" s="75"/>
      <c r="F62" s="77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</row>
    <row r="63" spans="1:19" s="15" customFormat="1" ht="24">
      <c r="A63" s="9">
        <v>1</v>
      </c>
      <c r="B63" s="10" t="s">
        <v>215</v>
      </c>
      <c r="C63" s="9">
        <v>1968</v>
      </c>
      <c r="D63" s="9"/>
      <c r="E63" s="9" t="s">
        <v>82</v>
      </c>
      <c r="F63" s="9" t="s">
        <v>214</v>
      </c>
      <c r="G63" s="9" t="s">
        <v>216</v>
      </c>
      <c r="H63" s="9" t="s">
        <v>164</v>
      </c>
      <c r="I63" s="9" t="s">
        <v>83</v>
      </c>
      <c r="J63" s="9" t="s">
        <v>51</v>
      </c>
      <c r="K63" s="9" t="s">
        <v>52</v>
      </c>
      <c r="L63" s="9" t="s">
        <v>172</v>
      </c>
      <c r="M63" s="9" t="s">
        <v>53</v>
      </c>
      <c r="N63" s="9" t="s">
        <v>111</v>
      </c>
      <c r="O63" s="9" t="s">
        <v>159</v>
      </c>
      <c r="P63" s="9"/>
      <c r="Q63" s="9"/>
      <c r="R63" s="9" t="s">
        <v>60</v>
      </c>
      <c r="S63" s="9"/>
    </row>
    <row r="64" spans="1:19" s="15" customFormat="1" ht="24">
      <c r="A64" s="9">
        <v>2</v>
      </c>
      <c r="B64" s="10" t="s">
        <v>217</v>
      </c>
      <c r="C64" s="9">
        <v>1962</v>
      </c>
      <c r="D64" s="9"/>
      <c r="E64" s="9" t="s">
        <v>218</v>
      </c>
      <c r="F64" s="9" t="s">
        <v>219</v>
      </c>
      <c r="G64" s="9" t="s">
        <v>220</v>
      </c>
      <c r="H64" s="9">
        <v>4.65</v>
      </c>
      <c r="I64" s="9" t="s">
        <v>83</v>
      </c>
      <c r="J64" s="9" t="s">
        <v>58</v>
      </c>
      <c r="K64" s="9" t="s">
        <v>52</v>
      </c>
      <c r="L64" s="9" t="s">
        <v>172</v>
      </c>
      <c r="M64" s="9" t="s">
        <v>53</v>
      </c>
      <c r="N64" s="9" t="s">
        <v>111</v>
      </c>
      <c r="O64" s="9" t="s">
        <v>159</v>
      </c>
      <c r="P64" s="9"/>
      <c r="Q64" s="9"/>
      <c r="R64" s="9" t="s">
        <v>60</v>
      </c>
      <c r="S64" s="9"/>
    </row>
    <row r="65" spans="1:19" s="15" customFormat="1" ht="24">
      <c r="A65" s="9">
        <v>3</v>
      </c>
      <c r="B65" s="10" t="s">
        <v>221</v>
      </c>
      <c r="C65" s="9">
        <v>1962</v>
      </c>
      <c r="D65" s="9"/>
      <c r="E65" s="9" t="s">
        <v>122</v>
      </c>
      <c r="F65" s="9" t="s">
        <v>222</v>
      </c>
      <c r="G65" s="9" t="s">
        <v>220</v>
      </c>
      <c r="H65" s="9" t="s">
        <v>115</v>
      </c>
      <c r="I65" s="9" t="s">
        <v>83</v>
      </c>
      <c r="J65" s="9" t="s">
        <v>58</v>
      </c>
      <c r="K65" s="9" t="s">
        <v>52</v>
      </c>
      <c r="L65" s="9" t="s">
        <v>172</v>
      </c>
      <c r="M65" s="9" t="s">
        <v>53</v>
      </c>
      <c r="N65" s="9" t="s">
        <v>111</v>
      </c>
      <c r="O65" s="9" t="s">
        <v>159</v>
      </c>
      <c r="P65" s="9"/>
      <c r="Q65" s="9"/>
      <c r="R65" s="9" t="s">
        <v>60</v>
      </c>
      <c r="S65" s="9"/>
    </row>
    <row r="66" spans="1:19" s="15" customFormat="1" ht="24">
      <c r="A66" s="9">
        <v>4</v>
      </c>
      <c r="B66" s="10" t="s">
        <v>223</v>
      </c>
      <c r="C66" s="9">
        <v>1965</v>
      </c>
      <c r="D66" s="9"/>
      <c r="E66" s="9" t="s">
        <v>122</v>
      </c>
      <c r="F66" s="9" t="s">
        <v>224</v>
      </c>
      <c r="G66" s="9" t="s">
        <v>225</v>
      </c>
      <c r="H66" s="9" t="s">
        <v>69</v>
      </c>
      <c r="I66" s="9" t="s">
        <v>83</v>
      </c>
      <c r="J66" s="9" t="s">
        <v>51</v>
      </c>
      <c r="K66" s="9" t="s">
        <v>52</v>
      </c>
      <c r="L66" s="9" t="s">
        <v>172</v>
      </c>
      <c r="M66" s="9" t="s">
        <v>116</v>
      </c>
      <c r="N66" s="9" t="s">
        <v>111</v>
      </c>
      <c r="O66" s="9" t="s">
        <v>159</v>
      </c>
      <c r="P66" s="9"/>
      <c r="Q66" s="9"/>
      <c r="R66" s="9" t="s">
        <v>60</v>
      </c>
      <c r="S66" s="9"/>
    </row>
    <row r="67" spans="1:19" s="15" customFormat="1" ht="24">
      <c r="A67" s="9">
        <v>5</v>
      </c>
      <c r="B67" s="10" t="s">
        <v>226</v>
      </c>
      <c r="C67" s="9">
        <v>1966</v>
      </c>
      <c r="D67" s="9"/>
      <c r="E67" s="9" t="s">
        <v>227</v>
      </c>
      <c r="F67" s="9" t="s">
        <v>228</v>
      </c>
      <c r="G67" s="9" t="s">
        <v>229</v>
      </c>
      <c r="H67" s="9" t="s">
        <v>124</v>
      </c>
      <c r="I67" s="9" t="s">
        <v>83</v>
      </c>
      <c r="J67" s="9" t="s">
        <v>58</v>
      </c>
      <c r="K67" s="9" t="s">
        <v>51</v>
      </c>
      <c r="L67" s="9" t="s">
        <v>172</v>
      </c>
      <c r="M67" s="9" t="s">
        <v>53</v>
      </c>
      <c r="N67" s="9" t="s">
        <v>111</v>
      </c>
      <c r="O67" s="9" t="s">
        <v>159</v>
      </c>
      <c r="P67" s="9"/>
      <c r="Q67" s="9"/>
      <c r="R67" s="9" t="s">
        <v>60</v>
      </c>
      <c r="S67" s="9"/>
    </row>
    <row r="68" spans="1:19" s="15" customFormat="1" ht="24">
      <c r="A68" s="9">
        <v>6</v>
      </c>
      <c r="B68" s="10" t="s">
        <v>230</v>
      </c>
      <c r="C68" s="9">
        <v>1959</v>
      </c>
      <c r="D68" s="9"/>
      <c r="E68" s="9" t="s">
        <v>231</v>
      </c>
      <c r="F68" s="9" t="s">
        <v>228</v>
      </c>
      <c r="G68" s="9" t="s">
        <v>232</v>
      </c>
      <c r="H68" s="9" t="s">
        <v>115</v>
      </c>
      <c r="I68" s="9" t="s">
        <v>83</v>
      </c>
      <c r="J68" s="9" t="s">
        <v>51</v>
      </c>
      <c r="K68" s="9" t="s">
        <v>51</v>
      </c>
      <c r="L68" s="9" t="s">
        <v>85</v>
      </c>
      <c r="M68" s="9" t="s">
        <v>53</v>
      </c>
      <c r="N68" s="9" t="s">
        <v>111</v>
      </c>
      <c r="O68" s="9" t="s">
        <v>159</v>
      </c>
      <c r="P68" s="9"/>
      <c r="Q68" s="9"/>
      <c r="R68" s="9" t="s">
        <v>60</v>
      </c>
      <c r="S68" s="9"/>
    </row>
    <row r="69" spans="1:19" s="78" customFormat="1" ht="25.5">
      <c r="A69" s="75">
        <v>10</v>
      </c>
      <c r="B69" s="76" t="s">
        <v>233</v>
      </c>
      <c r="C69" s="75"/>
      <c r="D69" s="75"/>
      <c r="E69" s="75"/>
      <c r="F69" s="77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</row>
    <row r="70" spans="1:19" s="15" customFormat="1" ht="24">
      <c r="A70" s="9">
        <v>1</v>
      </c>
      <c r="B70" s="10" t="s">
        <v>234</v>
      </c>
      <c r="C70" s="9">
        <v>1972</v>
      </c>
      <c r="D70" s="9"/>
      <c r="E70" s="9" t="s">
        <v>82</v>
      </c>
      <c r="F70" s="9" t="s">
        <v>233</v>
      </c>
      <c r="G70" s="21" t="s">
        <v>208</v>
      </c>
      <c r="H70" s="9" t="s">
        <v>115</v>
      </c>
      <c r="I70" s="9" t="s">
        <v>83</v>
      </c>
      <c r="J70" s="9" t="s">
        <v>201</v>
      </c>
      <c r="K70" s="9" t="s">
        <v>52</v>
      </c>
      <c r="L70" s="9" t="s">
        <v>85</v>
      </c>
      <c r="M70" s="9" t="s">
        <v>53</v>
      </c>
      <c r="N70" s="9" t="s">
        <v>59</v>
      </c>
      <c r="O70" s="9" t="s">
        <v>159</v>
      </c>
      <c r="P70" s="9"/>
      <c r="Q70" s="9"/>
      <c r="R70" s="9" t="s">
        <v>60</v>
      </c>
      <c r="S70" s="9"/>
    </row>
    <row r="71" spans="1:19" s="15" customFormat="1" ht="24">
      <c r="A71" s="9">
        <v>2</v>
      </c>
      <c r="B71" s="10" t="s">
        <v>235</v>
      </c>
      <c r="C71" s="9">
        <v>1958</v>
      </c>
      <c r="D71" s="9"/>
      <c r="E71" s="9" t="s">
        <v>66</v>
      </c>
      <c r="F71" s="9" t="s">
        <v>1210</v>
      </c>
      <c r="G71" s="21" t="s">
        <v>48</v>
      </c>
      <c r="H71" s="9" t="s">
        <v>115</v>
      </c>
      <c r="I71" s="9" t="s">
        <v>83</v>
      </c>
      <c r="J71" s="9" t="s">
        <v>58</v>
      </c>
      <c r="K71" s="9" t="s">
        <v>52</v>
      </c>
      <c r="L71" s="9" t="s">
        <v>85</v>
      </c>
      <c r="M71" s="9" t="s">
        <v>53</v>
      </c>
      <c r="N71" s="9" t="s">
        <v>59</v>
      </c>
      <c r="O71" s="9" t="s">
        <v>159</v>
      </c>
      <c r="P71" s="9"/>
      <c r="Q71" s="9" t="s">
        <v>54</v>
      </c>
      <c r="R71" s="9"/>
      <c r="S71" s="9"/>
    </row>
    <row r="72" spans="1:19" s="15" customFormat="1" ht="24">
      <c r="A72" s="9">
        <v>3</v>
      </c>
      <c r="B72" s="10" t="s">
        <v>237</v>
      </c>
      <c r="C72" s="9">
        <v>1966</v>
      </c>
      <c r="D72" s="9"/>
      <c r="E72" s="9" t="s">
        <v>71</v>
      </c>
      <c r="F72" s="9" t="s">
        <v>1209</v>
      </c>
      <c r="G72" s="21" t="s">
        <v>64</v>
      </c>
      <c r="H72" s="9" t="s">
        <v>115</v>
      </c>
      <c r="I72" s="9" t="s">
        <v>83</v>
      </c>
      <c r="J72" s="9" t="s">
        <v>58</v>
      </c>
      <c r="K72" s="9" t="s">
        <v>52</v>
      </c>
      <c r="L72" s="9" t="s">
        <v>85</v>
      </c>
      <c r="M72" s="9" t="s">
        <v>59</v>
      </c>
      <c r="N72" s="9" t="s">
        <v>59</v>
      </c>
      <c r="O72" s="9" t="s">
        <v>159</v>
      </c>
      <c r="P72" s="9"/>
      <c r="Q72" s="9"/>
      <c r="R72" s="9" t="s">
        <v>60</v>
      </c>
      <c r="S72" s="9"/>
    </row>
    <row r="73" spans="1:19" s="15" customFormat="1" ht="24">
      <c r="A73" s="9">
        <v>4</v>
      </c>
      <c r="B73" s="10" t="s">
        <v>239</v>
      </c>
      <c r="C73" s="9"/>
      <c r="D73" s="9">
        <v>1968</v>
      </c>
      <c r="E73" s="9" t="s">
        <v>71</v>
      </c>
      <c r="F73" s="9" t="s">
        <v>1208</v>
      </c>
      <c r="G73" s="21" t="s">
        <v>64</v>
      </c>
      <c r="H73" s="9" t="s">
        <v>140</v>
      </c>
      <c r="I73" s="9" t="s">
        <v>83</v>
      </c>
      <c r="J73" s="9" t="s">
        <v>58</v>
      </c>
      <c r="K73" s="9" t="s">
        <v>52</v>
      </c>
      <c r="L73" s="9" t="s">
        <v>85</v>
      </c>
      <c r="M73" s="9" t="s">
        <v>59</v>
      </c>
      <c r="N73" s="9" t="s">
        <v>59</v>
      </c>
      <c r="O73" s="9" t="s">
        <v>159</v>
      </c>
      <c r="P73" s="9"/>
      <c r="Q73" s="9"/>
      <c r="R73" s="9" t="s">
        <v>60</v>
      </c>
      <c r="S73" s="9"/>
    </row>
    <row r="74" spans="1:19" s="15" customFormat="1" ht="24">
      <c r="A74" s="9">
        <v>5</v>
      </c>
      <c r="B74" s="10" t="s">
        <v>241</v>
      </c>
      <c r="C74" s="9">
        <v>1974</v>
      </c>
      <c r="D74" s="9"/>
      <c r="E74" s="9" t="s">
        <v>82</v>
      </c>
      <c r="F74" s="9" t="s">
        <v>1208</v>
      </c>
      <c r="G74" s="21" t="s">
        <v>208</v>
      </c>
      <c r="H74" s="9" t="s">
        <v>115</v>
      </c>
      <c r="I74" s="9" t="s">
        <v>83</v>
      </c>
      <c r="J74" s="9" t="s">
        <v>58</v>
      </c>
      <c r="K74" s="9" t="s">
        <v>52</v>
      </c>
      <c r="L74" s="9" t="s">
        <v>85</v>
      </c>
      <c r="M74" s="9" t="s">
        <v>53</v>
      </c>
      <c r="N74" s="9" t="s">
        <v>59</v>
      </c>
      <c r="O74" s="9" t="s">
        <v>159</v>
      </c>
      <c r="P74" s="9"/>
      <c r="Q74" s="9"/>
      <c r="R74" s="9" t="s">
        <v>60</v>
      </c>
      <c r="S74" s="9"/>
    </row>
    <row r="75" spans="1:19" s="78" customFormat="1" ht="25.5">
      <c r="A75" s="75">
        <v>11</v>
      </c>
      <c r="B75" s="76" t="s">
        <v>242</v>
      </c>
      <c r="C75" s="75"/>
      <c r="D75" s="75"/>
      <c r="E75" s="75"/>
      <c r="F75" s="77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</row>
    <row r="76" spans="1:19" s="15" customFormat="1" ht="24">
      <c r="A76" s="9">
        <v>1</v>
      </c>
      <c r="B76" s="10" t="s">
        <v>243</v>
      </c>
      <c r="C76" s="9"/>
      <c r="D76" s="9">
        <v>1962</v>
      </c>
      <c r="E76" s="9" t="s">
        <v>82</v>
      </c>
      <c r="F76" s="9" t="s">
        <v>242</v>
      </c>
      <c r="G76" s="22" t="s">
        <v>139</v>
      </c>
      <c r="H76" s="9">
        <v>4.98</v>
      </c>
      <c r="I76" s="19" t="s">
        <v>83</v>
      </c>
      <c r="J76" s="9" t="s">
        <v>58</v>
      </c>
      <c r="K76" s="9" t="s">
        <v>52</v>
      </c>
      <c r="L76" s="9" t="s">
        <v>85</v>
      </c>
      <c r="M76" s="9" t="s">
        <v>129</v>
      </c>
      <c r="N76" s="9" t="s">
        <v>59</v>
      </c>
      <c r="O76" s="9" t="s">
        <v>159</v>
      </c>
      <c r="P76" s="9"/>
      <c r="Q76" s="9" t="s">
        <v>159</v>
      </c>
      <c r="R76" s="9"/>
      <c r="S76" s="9"/>
    </row>
    <row r="77" spans="1:19" s="15" customFormat="1" ht="24">
      <c r="A77" s="9">
        <v>2</v>
      </c>
      <c r="B77" s="10" t="s">
        <v>244</v>
      </c>
      <c r="C77" s="9"/>
      <c r="D77" s="9">
        <v>1976</v>
      </c>
      <c r="E77" s="9" t="s">
        <v>100</v>
      </c>
      <c r="F77" s="9" t="s">
        <v>245</v>
      </c>
      <c r="G77" s="9" t="s">
        <v>200</v>
      </c>
      <c r="H77" s="9">
        <v>3.66</v>
      </c>
      <c r="I77" s="19" t="s">
        <v>83</v>
      </c>
      <c r="J77" s="9" t="s">
        <v>201</v>
      </c>
      <c r="K77" s="9" t="s">
        <v>52</v>
      </c>
      <c r="L77" s="9" t="s">
        <v>85</v>
      </c>
      <c r="M77" s="9" t="s">
        <v>59</v>
      </c>
      <c r="N77" s="9" t="s">
        <v>86</v>
      </c>
      <c r="O77" s="9" t="s">
        <v>159</v>
      </c>
      <c r="P77" s="9"/>
      <c r="Q77" s="9"/>
      <c r="R77" s="9" t="s">
        <v>60</v>
      </c>
      <c r="S77" s="9"/>
    </row>
    <row r="78" spans="1:19" s="15" customFormat="1" ht="36">
      <c r="A78" s="9">
        <v>3</v>
      </c>
      <c r="B78" s="10" t="s">
        <v>246</v>
      </c>
      <c r="C78" s="9"/>
      <c r="D78" s="9">
        <v>1976</v>
      </c>
      <c r="E78" s="9" t="s">
        <v>247</v>
      </c>
      <c r="F78" s="9" t="s">
        <v>248</v>
      </c>
      <c r="G78" s="22" t="s">
        <v>208</v>
      </c>
      <c r="H78" s="9">
        <v>3.33</v>
      </c>
      <c r="I78" s="19" t="s">
        <v>83</v>
      </c>
      <c r="J78" s="9" t="s">
        <v>58</v>
      </c>
      <c r="K78" s="9" t="s">
        <v>52</v>
      </c>
      <c r="L78" s="9" t="s">
        <v>85</v>
      </c>
      <c r="M78" s="9" t="s">
        <v>59</v>
      </c>
      <c r="N78" s="9" t="s">
        <v>59</v>
      </c>
      <c r="O78" s="9" t="s">
        <v>159</v>
      </c>
      <c r="P78" s="9"/>
      <c r="Q78" s="9"/>
      <c r="R78" s="9" t="s">
        <v>60</v>
      </c>
      <c r="S78" s="9"/>
    </row>
    <row r="79" spans="1:19" s="15" customFormat="1" ht="24">
      <c r="A79" s="9">
        <v>4</v>
      </c>
      <c r="B79" s="10" t="s">
        <v>249</v>
      </c>
      <c r="C79" s="9"/>
      <c r="D79" s="9">
        <v>1970</v>
      </c>
      <c r="E79" s="9" t="s">
        <v>122</v>
      </c>
      <c r="F79" s="9" t="s">
        <v>250</v>
      </c>
      <c r="G79" s="22" t="s">
        <v>208</v>
      </c>
      <c r="H79" s="9">
        <v>4.98</v>
      </c>
      <c r="I79" s="19" t="s">
        <v>83</v>
      </c>
      <c r="J79" s="9" t="s">
        <v>58</v>
      </c>
      <c r="K79" s="9" t="s">
        <v>52</v>
      </c>
      <c r="L79" s="9" t="s">
        <v>85</v>
      </c>
      <c r="M79" s="9" t="s">
        <v>59</v>
      </c>
      <c r="N79" s="9" t="s">
        <v>59</v>
      </c>
      <c r="O79" s="9" t="s">
        <v>159</v>
      </c>
      <c r="P79" s="9"/>
      <c r="Q79" s="9"/>
      <c r="R79" s="9" t="s">
        <v>60</v>
      </c>
      <c r="S79" s="9"/>
    </row>
    <row r="80" spans="1:19" s="15" customFormat="1" ht="36">
      <c r="A80" s="9">
        <v>5</v>
      </c>
      <c r="B80" s="10" t="s">
        <v>251</v>
      </c>
      <c r="C80" s="9">
        <v>1975</v>
      </c>
      <c r="D80" s="9"/>
      <c r="E80" s="9" t="s">
        <v>122</v>
      </c>
      <c r="F80" s="9" t="s">
        <v>252</v>
      </c>
      <c r="G80" s="22" t="s">
        <v>48</v>
      </c>
      <c r="H80" s="9">
        <v>3.33</v>
      </c>
      <c r="I80" s="19" t="s">
        <v>83</v>
      </c>
      <c r="J80" s="9" t="s">
        <v>58</v>
      </c>
      <c r="K80" s="9" t="s">
        <v>52</v>
      </c>
      <c r="L80" s="9" t="s">
        <v>85</v>
      </c>
      <c r="M80" s="9" t="s">
        <v>53</v>
      </c>
      <c r="N80" s="9" t="s">
        <v>59</v>
      </c>
      <c r="O80" s="9" t="s">
        <v>159</v>
      </c>
      <c r="P80" s="9"/>
      <c r="Q80" s="9"/>
      <c r="R80" s="9" t="s">
        <v>60</v>
      </c>
      <c r="S80" s="9"/>
    </row>
    <row r="81" spans="1:19" s="15" customFormat="1" ht="36">
      <c r="A81" s="9">
        <v>6</v>
      </c>
      <c r="B81" s="10" t="s">
        <v>253</v>
      </c>
      <c r="C81" s="9">
        <v>1961</v>
      </c>
      <c r="D81" s="9"/>
      <c r="E81" s="9" t="s">
        <v>122</v>
      </c>
      <c r="F81" s="9" t="s">
        <v>254</v>
      </c>
      <c r="G81" s="22" t="s">
        <v>73</v>
      </c>
      <c r="H81" s="9" t="s">
        <v>255</v>
      </c>
      <c r="I81" s="19" t="s">
        <v>83</v>
      </c>
      <c r="J81" s="9" t="s">
        <v>58</v>
      </c>
      <c r="K81" s="9" t="s">
        <v>52</v>
      </c>
      <c r="L81" s="9" t="s">
        <v>85</v>
      </c>
      <c r="M81" s="9" t="s">
        <v>53</v>
      </c>
      <c r="N81" s="9" t="s">
        <v>59</v>
      </c>
      <c r="O81" s="9" t="s">
        <v>159</v>
      </c>
      <c r="P81" s="9"/>
      <c r="Q81" s="9"/>
      <c r="R81" s="9" t="s">
        <v>60</v>
      </c>
      <c r="S81" s="9"/>
    </row>
    <row r="82" spans="1:19" s="15" customFormat="1" ht="24">
      <c r="A82" s="8">
        <v>12</v>
      </c>
      <c r="B82" s="8" t="s">
        <v>256</v>
      </c>
      <c r="C82" s="9"/>
      <c r="D82" s="9"/>
      <c r="E82" s="9"/>
      <c r="F82" s="9"/>
      <c r="G82" s="22"/>
      <c r="H82" s="9"/>
      <c r="I82" s="1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s="15" customFormat="1" ht="24">
      <c r="A83" s="9">
        <v>1</v>
      </c>
      <c r="B83" s="10" t="s">
        <v>257</v>
      </c>
      <c r="C83" s="23" t="s">
        <v>137</v>
      </c>
      <c r="D83" s="24"/>
      <c r="E83" s="9" t="s">
        <v>82</v>
      </c>
      <c r="F83" s="9" t="s">
        <v>256</v>
      </c>
      <c r="G83" s="39" t="s">
        <v>64</v>
      </c>
      <c r="H83" s="9" t="s">
        <v>140</v>
      </c>
      <c r="I83" s="9" t="s">
        <v>83</v>
      </c>
      <c r="J83" s="9" t="s">
        <v>58</v>
      </c>
      <c r="K83" s="9" t="s">
        <v>52</v>
      </c>
      <c r="L83" s="9" t="s">
        <v>172</v>
      </c>
      <c r="M83" s="9" t="s">
        <v>116</v>
      </c>
      <c r="N83" s="9" t="s">
        <v>59</v>
      </c>
      <c r="O83" s="9" t="s">
        <v>159</v>
      </c>
      <c r="P83" s="9"/>
      <c r="Q83" s="9" t="s">
        <v>159</v>
      </c>
      <c r="R83" s="9"/>
      <c r="S83" s="9"/>
    </row>
    <row r="84" spans="1:19" s="15" customFormat="1" ht="24">
      <c r="A84" s="9">
        <v>2</v>
      </c>
      <c r="B84" s="10" t="s">
        <v>258</v>
      </c>
      <c r="C84" s="24"/>
      <c r="D84" s="23" t="s">
        <v>119</v>
      </c>
      <c r="E84" s="9" t="s">
        <v>259</v>
      </c>
      <c r="F84" s="9" t="s">
        <v>256</v>
      </c>
      <c r="G84" s="25" t="s">
        <v>477</v>
      </c>
      <c r="H84" s="9" t="s">
        <v>110</v>
      </c>
      <c r="I84" s="9" t="s">
        <v>83</v>
      </c>
      <c r="J84" s="9" t="s">
        <v>58</v>
      </c>
      <c r="K84" s="9" t="s">
        <v>52</v>
      </c>
      <c r="L84" s="9" t="s">
        <v>85</v>
      </c>
      <c r="M84" s="9" t="s">
        <v>59</v>
      </c>
      <c r="N84" s="9" t="s">
        <v>59</v>
      </c>
      <c r="O84" s="9" t="s">
        <v>159</v>
      </c>
      <c r="P84" s="9"/>
      <c r="Q84" s="9" t="s">
        <v>159</v>
      </c>
      <c r="R84" s="9"/>
      <c r="S84" s="4"/>
    </row>
    <row r="85" spans="1:19" s="15" customFormat="1" ht="24">
      <c r="A85" s="9">
        <v>3</v>
      </c>
      <c r="B85" s="10" t="s">
        <v>260</v>
      </c>
      <c r="C85" s="23" t="s">
        <v>95</v>
      </c>
      <c r="D85" s="24"/>
      <c r="E85" s="9" t="s">
        <v>261</v>
      </c>
      <c r="F85" s="9" t="s">
        <v>1211</v>
      </c>
      <c r="G85" s="25" t="s">
        <v>1111</v>
      </c>
      <c r="H85" s="9" t="s">
        <v>115</v>
      </c>
      <c r="I85" s="9" t="s">
        <v>83</v>
      </c>
      <c r="J85" s="9" t="s">
        <v>58</v>
      </c>
      <c r="K85" s="9" t="s">
        <v>52</v>
      </c>
      <c r="L85" s="9" t="s">
        <v>85</v>
      </c>
      <c r="M85" s="9" t="s">
        <v>59</v>
      </c>
      <c r="N85" s="9" t="s">
        <v>59</v>
      </c>
      <c r="O85" s="9" t="s">
        <v>159</v>
      </c>
      <c r="P85" s="9"/>
      <c r="Q85" s="9" t="s">
        <v>159</v>
      </c>
      <c r="R85" s="9"/>
      <c r="S85" s="9"/>
    </row>
    <row r="86" spans="1:19" s="15" customFormat="1" ht="24">
      <c r="A86" s="9">
        <v>4</v>
      </c>
      <c r="B86" s="10" t="s">
        <v>263</v>
      </c>
      <c r="C86" s="23" t="s">
        <v>264</v>
      </c>
      <c r="D86" s="24"/>
      <c r="E86" s="9" t="s">
        <v>231</v>
      </c>
      <c r="F86" s="9" t="s">
        <v>1212</v>
      </c>
      <c r="G86" s="25" t="s">
        <v>1116</v>
      </c>
      <c r="H86" s="9" t="s">
        <v>110</v>
      </c>
      <c r="I86" s="9" t="s">
        <v>83</v>
      </c>
      <c r="J86" s="9" t="s">
        <v>58</v>
      </c>
      <c r="K86" s="9" t="s">
        <v>52</v>
      </c>
      <c r="L86" s="9" t="s">
        <v>85</v>
      </c>
      <c r="M86" s="9" t="s">
        <v>59</v>
      </c>
      <c r="N86" s="9" t="s">
        <v>59</v>
      </c>
      <c r="O86" s="9" t="s">
        <v>159</v>
      </c>
      <c r="P86" s="9"/>
      <c r="Q86" s="9" t="s">
        <v>159</v>
      </c>
      <c r="R86" s="9"/>
      <c r="S86" s="9"/>
    </row>
    <row r="87" spans="1:19" s="15" customFormat="1" ht="24">
      <c r="A87" s="9">
        <v>5</v>
      </c>
      <c r="B87" s="10" t="s">
        <v>266</v>
      </c>
      <c r="C87" s="24"/>
      <c r="D87" s="23" t="s">
        <v>142</v>
      </c>
      <c r="E87" s="9" t="s">
        <v>231</v>
      </c>
      <c r="F87" s="9" t="s">
        <v>1213</v>
      </c>
      <c r="G87" s="25" t="s">
        <v>1116</v>
      </c>
      <c r="H87" s="9" t="s">
        <v>140</v>
      </c>
      <c r="I87" s="9" t="s">
        <v>83</v>
      </c>
      <c r="J87" s="9" t="s">
        <v>58</v>
      </c>
      <c r="K87" s="9" t="s">
        <v>84</v>
      </c>
      <c r="L87" s="9" t="s">
        <v>85</v>
      </c>
      <c r="M87" s="9" t="s">
        <v>59</v>
      </c>
      <c r="N87" s="9" t="s">
        <v>59</v>
      </c>
      <c r="O87" s="9" t="s">
        <v>159</v>
      </c>
      <c r="P87" s="9"/>
      <c r="Q87" s="9" t="s">
        <v>159</v>
      </c>
      <c r="R87" s="9"/>
      <c r="S87" s="9"/>
    </row>
    <row r="88" spans="1:19" s="15" customFormat="1" ht="24">
      <c r="A88" s="9">
        <v>6</v>
      </c>
      <c r="B88" s="10" t="s">
        <v>268</v>
      </c>
      <c r="C88" s="23" t="s">
        <v>269</v>
      </c>
      <c r="D88" s="24"/>
      <c r="E88" s="9" t="s">
        <v>71</v>
      </c>
      <c r="F88" s="9" t="s">
        <v>1214</v>
      </c>
      <c r="G88" s="25" t="s">
        <v>1111</v>
      </c>
      <c r="H88" s="9" t="s">
        <v>124</v>
      </c>
      <c r="I88" s="9" t="s">
        <v>83</v>
      </c>
      <c r="J88" s="9" t="s">
        <v>58</v>
      </c>
      <c r="K88" s="9" t="s">
        <v>52</v>
      </c>
      <c r="L88" s="9" t="s">
        <v>172</v>
      </c>
      <c r="M88" s="9" t="s">
        <v>59</v>
      </c>
      <c r="N88" s="9" t="s">
        <v>59</v>
      </c>
      <c r="O88" s="9" t="s">
        <v>159</v>
      </c>
      <c r="P88" s="9"/>
      <c r="Q88" s="9" t="s">
        <v>159</v>
      </c>
      <c r="R88" s="9"/>
      <c r="S88" s="9"/>
    </row>
    <row r="89" spans="1:19" s="78" customFormat="1" ht="25.5">
      <c r="A89" s="75">
        <v>13</v>
      </c>
      <c r="B89" s="76" t="s">
        <v>271</v>
      </c>
      <c r="C89" s="75"/>
      <c r="D89" s="75"/>
      <c r="E89" s="75"/>
      <c r="F89" s="77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</row>
    <row r="90" spans="1:19" s="11" customFormat="1" ht="24">
      <c r="A90" s="9">
        <v>1</v>
      </c>
      <c r="B90" s="17" t="s">
        <v>272</v>
      </c>
      <c r="C90" s="20" t="s">
        <v>119</v>
      </c>
      <c r="D90" s="12"/>
      <c r="E90" s="12" t="s">
        <v>170</v>
      </c>
      <c r="F90" s="12" t="s">
        <v>271</v>
      </c>
      <c r="G90" s="12" t="s">
        <v>64</v>
      </c>
      <c r="H90" s="12" t="s">
        <v>110</v>
      </c>
      <c r="I90" s="12" t="s">
        <v>83</v>
      </c>
      <c r="J90" s="12" t="s">
        <v>58</v>
      </c>
      <c r="K90" s="12" t="s">
        <v>52</v>
      </c>
      <c r="L90" s="9" t="s">
        <v>85</v>
      </c>
      <c r="M90" s="12" t="s">
        <v>273</v>
      </c>
      <c r="N90" s="12" t="s">
        <v>106</v>
      </c>
      <c r="O90" s="12" t="s">
        <v>159</v>
      </c>
      <c r="P90" s="26"/>
      <c r="Q90" s="26"/>
      <c r="R90" s="26" t="s">
        <v>60</v>
      </c>
      <c r="S90" s="26"/>
    </row>
    <row r="91" spans="1:19" s="11" customFormat="1" ht="24">
      <c r="A91" s="9">
        <v>2</v>
      </c>
      <c r="B91" s="17" t="s">
        <v>274</v>
      </c>
      <c r="C91" s="20" t="s">
        <v>131</v>
      </c>
      <c r="D91" s="26"/>
      <c r="E91" s="12" t="s">
        <v>143</v>
      </c>
      <c r="F91" s="12" t="s">
        <v>271</v>
      </c>
      <c r="G91" s="12" t="s">
        <v>1121</v>
      </c>
      <c r="H91" s="12" t="s">
        <v>110</v>
      </c>
      <c r="I91" s="12" t="s">
        <v>83</v>
      </c>
      <c r="J91" s="12" t="s">
        <v>201</v>
      </c>
      <c r="K91" s="12" t="s">
        <v>51</v>
      </c>
      <c r="L91" s="9" t="s">
        <v>85</v>
      </c>
      <c r="M91" s="12" t="s">
        <v>105</v>
      </c>
      <c r="N91" s="12" t="s">
        <v>51</v>
      </c>
      <c r="O91" s="12" t="s">
        <v>159</v>
      </c>
      <c r="P91" s="26"/>
      <c r="Q91" s="26" t="s">
        <v>159</v>
      </c>
      <c r="R91" s="26"/>
      <c r="S91" s="26"/>
    </row>
    <row r="92" spans="1:19" s="11" customFormat="1" ht="24">
      <c r="A92" s="9">
        <v>3</v>
      </c>
      <c r="B92" s="17" t="s">
        <v>275</v>
      </c>
      <c r="C92" s="12"/>
      <c r="D92" s="27" t="s">
        <v>155</v>
      </c>
      <c r="E92" s="12" t="s">
        <v>100</v>
      </c>
      <c r="F92" s="12" t="s">
        <v>271</v>
      </c>
      <c r="G92" s="12" t="s">
        <v>626</v>
      </c>
      <c r="H92" s="12" t="s">
        <v>57</v>
      </c>
      <c r="I92" s="12" t="s">
        <v>83</v>
      </c>
      <c r="J92" s="12" t="s">
        <v>58</v>
      </c>
      <c r="K92" s="12" t="s">
        <v>52</v>
      </c>
      <c r="L92" s="9" t="s">
        <v>85</v>
      </c>
      <c r="M92" s="12" t="s">
        <v>51</v>
      </c>
      <c r="N92" s="12" t="s">
        <v>111</v>
      </c>
      <c r="O92" s="12" t="s">
        <v>159</v>
      </c>
      <c r="P92" s="26" t="s">
        <v>159</v>
      </c>
      <c r="Q92" s="9" t="s">
        <v>54</v>
      </c>
      <c r="R92" s="26"/>
      <c r="S92" s="9"/>
    </row>
    <row r="93" spans="1:19" s="11" customFormat="1" ht="37.5" customHeight="1">
      <c r="A93" s="9">
        <v>4</v>
      </c>
      <c r="B93" s="17" t="s">
        <v>276</v>
      </c>
      <c r="C93" s="12"/>
      <c r="D93" s="27" t="s">
        <v>277</v>
      </c>
      <c r="E93" s="9" t="s">
        <v>82</v>
      </c>
      <c r="F93" s="12" t="s">
        <v>1216</v>
      </c>
      <c r="G93" s="12" t="s">
        <v>1120</v>
      </c>
      <c r="H93" s="12" t="s">
        <v>110</v>
      </c>
      <c r="I93" s="12" t="s">
        <v>83</v>
      </c>
      <c r="J93" s="12" t="s">
        <v>58</v>
      </c>
      <c r="K93" s="12" t="s">
        <v>52</v>
      </c>
      <c r="L93" s="12" t="s">
        <v>85</v>
      </c>
      <c r="M93" s="12" t="s">
        <v>105</v>
      </c>
      <c r="N93" s="12" t="s">
        <v>111</v>
      </c>
      <c r="O93" s="12" t="s">
        <v>159</v>
      </c>
      <c r="P93" s="26"/>
      <c r="Q93" s="26"/>
      <c r="R93" s="26" t="s">
        <v>60</v>
      </c>
      <c r="S93" s="26"/>
    </row>
    <row r="94" spans="1:19" s="11" customFormat="1" ht="37.5" customHeight="1">
      <c r="A94" s="9">
        <v>5</v>
      </c>
      <c r="B94" s="17" t="s">
        <v>279</v>
      </c>
      <c r="C94" s="20" t="s">
        <v>137</v>
      </c>
      <c r="D94" s="12"/>
      <c r="E94" s="12" t="s">
        <v>71</v>
      </c>
      <c r="F94" s="12" t="s">
        <v>1215</v>
      </c>
      <c r="G94" s="12" t="s">
        <v>1120</v>
      </c>
      <c r="H94" s="12" t="s">
        <v>57</v>
      </c>
      <c r="I94" s="12" t="s">
        <v>83</v>
      </c>
      <c r="J94" s="12" t="s">
        <v>58</v>
      </c>
      <c r="K94" s="12" t="s">
        <v>52</v>
      </c>
      <c r="L94" s="12" t="s">
        <v>85</v>
      </c>
      <c r="M94" s="12" t="s">
        <v>105</v>
      </c>
      <c r="N94" s="12" t="s">
        <v>51</v>
      </c>
      <c r="O94" s="12" t="s">
        <v>159</v>
      </c>
      <c r="P94" s="26"/>
      <c r="Q94" s="26" t="s">
        <v>159</v>
      </c>
      <c r="R94" s="26"/>
      <c r="S94" s="26"/>
    </row>
    <row r="95" spans="1:19" s="11" customFormat="1" ht="37.5" customHeight="1">
      <c r="A95" s="9">
        <v>6</v>
      </c>
      <c r="B95" s="17" t="s">
        <v>1133</v>
      </c>
      <c r="C95" s="20"/>
      <c r="D95" s="12" t="s">
        <v>81</v>
      </c>
      <c r="E95" s="12" t="s">
        <v>82</v>
      </c>
      <c r="F95" s="12" t="s">
        <v>1215</v>
      </c>
      <c r="G95" s="12" t="s">
        <v>477</v>
      </c>
      <c r="H95" s="12" t="s">
        <v>499</v>
      </c>
      <c r="I95" s="12" t="s">
        <v>83</v>
      </c>
      <c r="J95" s="12" t="s">
        <v>58</v>
      </c>
      <c r="K95" s="12" t="s">
        <v>52</v>
      </c>
      <c r="L95" s="9" t="s">
        <v>85</v>
      </c>
      <c r="M95" s="12" t="s">
        <v>105</v>
      </c>
      <c r="N95" s="12" t="s">
        <v>51</v>
      </c>
      <c r="O95" s="12"/>
      <c r="P95" s="26"/>
      <c r="Q95" s="26" t="s">
        <v>54</v>
      </c>
      <c r="R95" s="26"/>
      <c r="S95" s="26"/>
    </row>
    <row r="96" spans="1:19" s="78" customFormat="1" ht="25.5">
      <c r="A96" s="75">
        <v>14</v>
      </c>
      <c r="B96" s="76" t="s">
        <v>281</v>
      </c>
      <c r="C96" s="75"/>
      <c r="D96" s="75"/>
      <c r="E96" s="75"/>
      <c r="F96" s="77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</row>
    <row r="97" spans="1:19" s="15" customFormat="1" ht="24">
      <c r="A97" s="9">
        <v>1</v>
      </c>
      <c r="B97" s="10" t="s">
        <v>282</v>
      </c>
      <c r="C97" s="9">
        <v>1961</v>
      </c>
      <c r="D97" s="9"/>
      <c r="E97" s="9" t="s">
        <v>143</v>
      </c>
      <c r="F97" s="9" t="s">
        <v>283</v>
      </c>
      <c r="G97" s="22" t="s">
        <v>1117</v>
      </c>
      <c r="H97" s="18">
        <v>4.98</v>
      </c>
      <c r="I97" s="12" t="s">
        <v>83</v>
      </c>
      <c r="J97" s="9" t="s">
        <v>58</v>
      </c>
      <c r="K97" s="9" t="s">
        <v>52</v>
      </c>
      <c r="L97" s="9" t="s">
        <v>85</v>
      </c>
      <c r="M97" s="9" t="s">
        <v>59</v>
      </c>
      <c r="N97" s="9" t="s">
        <v>111</v>
      </c>
      <c r="O97" s="9" t="s">
        <v>159</v>
      </c>
      <c r="P97" s="9"/>
      <c r="Q97" s="9"/>
      <c r="R97" s="9" t="s">
        <v>60</v>
      </c>
      <c r="S97" s="9"/>
    </row>
    <row r="98" spans="1:19" s="15" customFormat="1" ht="24">
      <c r="A98" s="9">
        <v>2</v>
      </c>
      <c r="B98" s="10" t="s">
        <v>284</v>
      </c>
      <c r="C98" s="9">
        <v>1958</v>
      </c>
      <c r="D98" s="9"/>
      <c r="E98" s="9" t="s">
        <v>62</v>
      </c>
      <c r="F98" s="9" t="s">
        <v>285</v>
      </c>
      <c r="G98" s="22" t="s">
        <v>1117</v>
      </c>
      <c r="H98" s="18" t="s">
        <v>286</v>
      </c>
      <c r="I98" s="12" t="s">
        <v>83</v>
      </c>
      <c r="J98" s="9" t="s">
        <v>58</v>
      </c>
      <c r="K98" s="9" t="s">
        <v>52</v>
      </c>
      <c r="L98" s="9" t="s">
        <v>85</v>
      </c>
      <c r="M98" s="9" t="s">
        <v>53</v>
      </c>
      <c r="N98" s="9" t="s">
        <v>129</v>
      </c>
      <c r="O98" s="9" t="s">
        <v>159</v>
      </c>
      <c r="P98" s="9"/>
      <c r="Q98" s="9" t="s">
        <v>159</v>
      </c>
      <c r="R98" s="9"/>
      <c r="S98" s="9"/>
    </row>
    <row r="99" spans="1:19" s="15" customFormat="1" ht="36">
      <c r="A99" s="9">
        <v>3</v>
      </c>
      <c r="B99" s="10" t="s">
        <v>287</v>
      </c>
      <c r="C99" s="9">
        <v>1963</v>
      </c>
      <c r="D99" s="9"/>
      <c r="E99" s="9" t="s">
        <v>62</v>
      </c>
      <c r="F99" s="9" t="s">
        <v>288</v>
      </c>
      <c r="G99" s="22" t="s">
        <v>1137</v>
      </c>
      <c r="H99" s="18" t="s">
        <v>289</v>
      </c>
      <c r="I99" s="12" t="s">
        <v>83</v>
      </c>
      <c r="J99" s="9" t="s">
        <v>58</v>
      </c>
      <c r="K99" s="9" t="s">
        <v>52</v>
      </c>
      <c r="L99" s="9" t="s">
        <v>85</v>
      </c>
      <c r="M99" s="9" t="s">
        <v>59</v>
      </c>
      <c r="N99" s="9" t="s">
        <v>129</v>
      </c>
      <c r="O99" s="9" t="s">
        <v>159</v>
      </c>
      <c r="P99" s="9"/>
      <c r="Q99" s="9" t="s">
        <v>159</v>
      </c>
      <c r="R99" s="9"/>
      <c r="S99" s="9"/>
    </row>
    <row r="100" spans="1:19" s="15" customFormat="1" ht="24">
      <c r="A100" s="9">
        <v>4</v>
      </c>
      <c r="B100" s="10" t="s">
        <v>290</v>
      </c>
      <c r="C100" s="9">
        <v>1963</v>
      </c>
      <c r="D100" s="9"/>
      <c r="E100" s="9" t="s">
        <v>62</v>
      </c>
      <c r="F100" s="9" t="s">
        <v>291</v>
      </c>
      <c r="G100" s="22" t="s">
        <v>1138</v>
      </c>
      <c r="H100" s="18" t="s">
        <v>292</v>
      </c>
      <c r="I100" s="12" t="s">
        <v>83</v>
      </c>
      <c r="J100" s="9" t="s">
        <v>58</v>
      </c>
      <c r="K100" s="9" t="s">
        <v>52</v>
      </c>
      <c r="L100" s="9" t="s">
        <v>85</v>
      </c>
      <c r="M100" s="9" t="s">
        <v>53</v>
      </c>
      <c r="N100" s="9" t="s">
        <v>129</v>
      </c>
      <c r="O100" s="9" t="s">
        <v>159</v>
      </c>
      <c r="P100" s="9"/>
      <c r="Q100" s="9" t="s">
        <v>159</v>
      </c>
      <c r="R100" s="9"/>
      <c r="S100" s="9"/>
    </row>
    <row r="101" spans="1:19" s="15" customFormat="1" ht="24">
      <c r="A101" s="9">
        <v>5</v>
      </c>
      <c r="B101" s="10" t="s">
        <v>293</v>
      </c>
      <c r="C101" s="9">
        <v>1971</v>
      </c>
      <c r="D101" s="9"/>
      <c r="E101" s="9" t="s">
        <v>62</v>
      </c>
      <c r="F101" s="9" t="s">
        <v>294</v>
      </c>
      <c r="G101" s="22" t="s">
        <v>1118</v>
      </c>
      <c r="H101" s="18" t="s">
        <v>295</v>
      </c>
      <c r="I101" s="12" t="s">
        <v>83</v>
      </c>
      <c r="J101" s="9" t="s">
        <v>58</v>
      </c>
      <c r="K101" s="9" t="s">
        <v>52</v>
      </c>
      <c r="L101" s="9" t="s">
        <v>85</v>
      </c>
      <c r="M101" s="9" t="s">
        <v>53</v>
      </c>
      <c r="N101" s="9" t="s">
        <v>129</v>
      </c>
      <c r="O101" s="9" t="s">
        <v>159</v>
      </c>
      <c r="P101" s="9"/>
      <c r="Q101" s="9" t="s">
        <v>159</v>
      </c>
      <c r="R101" s="9"/>
      <c r="S101" s="9"/>
    </row>
    <row r="102" spans="1:19" s="15" customFormat="1" ht="24">
      <c r="A102" s="9">
        <v>6</v>
      </c>
      <c r="B102" s="10" t="s">
        <v>296</v>
      </c>
      <c r="C102" s="9"/>
      <c r="D102" s="9">
        <v>1974</v>
      </c>
      <c r="E102" s="9" t="s">
        <v>143</v>
      </c>
      <c r="F102" s="9" t="s">
        <v>283</v>
      </c>
      <c r="G102" s="22" t="s">
        <v>919</v>
      </c>
      <c r="H102" s="18">
        <v>4.98</v>
      </c>
      <c r="I102" s="12" t="s">
        <v>83</v>
      </c>
      <c r="J102" s="9" t="s">
        <v>58</v>
      </c>
      <c r="K102" s="9" t="s">
        <v>52</v>
      </c>
      <c r="L102" s="9" t="s">
        <v>85</v>
      </c>
      <c r="M102" s="9" t="s">
        <v>53</v>
      </c>
      <c r="N102" s="9" t="s">
        <v>129</v>
      </c>
      <c r="O102" s="9" t="s">
        <v>159</v>
      </c>
      <c r="P102" s="9"/>
      <c r="Q102" s="9" t="s">
        <v>159</v>
      </c>
      <c r="R102" s="9"/>
      <c r="S102" s="9"/>
    </row>
    <row r="103" spans="1:19" s="78" customFormat="1" ht="25.5">
      <c r="A103" s="75">
        <v>15</v>
      </c>
      <c r="B103" s="76" t="s">
        <v>297</v>
      </c>
      <c r="C103" s="75"/>
      <c r="D103" s="75"/>
      <c r="E103" s="75"/>
      <c r="F103" s="77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</row>
    <row r="104" spans="1:19" s="15" customFormat="1" ht="24">
      <c r="A104" s="9">
        <v>1</v>
      </c>
      <c r="B104" s="17" t="s">
        <v>298</v>
      </c>
      <c r="C104" s="20" t="s">
        <v>137</v>
      </c>
      <c r="D104" s="12"/>
      <c r="E104" s="12" t="s">
        <v>71</v>
      </c>
      <c r="F104" s="12" t="s">
        <v>297</v>
      </c>
      <c r="G104" s="12" t="s">
        <v>299</v>
      </c>
      <c r="H104" s="12" t="s">
        <v>128</v>
      </c>
      <c r="I104" s="12" t="s">
        <v>83</v>
      </c>
      <c r="J104" s="12" t="s">
        <v>58</v>
      </c>
      <c r="K104" s="12" t="s">
        <v>52</v>
      </c>
      <c r="L104" s="12" t="s">
        <v>172</v>
      </c>
      <c r="M104" s="12" t="s">
        <v>53</v>
      </c>
      <c r="N104" s="9" t="s">
        <v>129</v>
      </c>
      <c r="O104" s="12" t="s">
        <v>159</v>
      </c>
      <c r="P104" s="12"/>
      <c r="Q104" s="12" t="s">
        <v>159</v>
      </c>
      <c r="R104" s="12"/>
      <c r="S104" s="12"/>
    </row>
    <row r="105" spans="1:19" s="15" customFormat="1" ht="24.75" customHeight="1">
      <c r="A105" s="9">
        <v>2</v>
      </c>
      <c r="B105" s="17" t="s">
        <v>300</v>
      </c>
      <c r="C105" s="20" t="s">
        <v>99</v>
      </c>
      <c r="D105" s="12"/>
      <c r="E105" s="12" t="s">
        <v>82</v>
      </c>
      <c r="F105" s="12" t="s">
        <v>297</v>
      </c>
      <c r="G105" s="12" t="s">
        <v>301</v>
      </c>
      <c r="H105" s="12" t="s">
        <v>164</v>
      </c>
      <c r="I105" s="12" t="s">
        <v>83</v>
      </c>
      <c r="J105" s="12" t="s">
        <v>58</v>
      </c>
      <c r="K105" s="12" t="s">
        <v>52</v>
      </c>
      <c r="L105" s="12" t="s">
        <v>85</v>
      </c>
      <c r="M105" s="12" t="s">
        <v>53</v>
      </c>
      <c r="N105" s="9" t="s">
        <v>129</v>
      </c>
      <c r="O105" s="12" t="s">
        <v>159</v>
      </c>
      <c r="P105" s="12"/>
      <c r="Q105" s="12" t="s">
        <v>159</v>
      </c>
      <c r="R105" s="12"/>
      <c r="S105" s="12"/>
    </row>
    <row r="106" spans="1:19" s="15" customFormat="1" ht="24.75" customHeight="1">
      <c r="A106" s="9">
        <v>3</v>
      </c>
      <c r="B106" s="17" t="s">
        <v>302</v>
      </c>
      <c r="C106" s="20" t="s">
        <v>146</v>
      </c>
      <c r="D106" s="12"/>
      <c r="E106" s="12" t="s">
        <v>143</v>
      </c>
      <c r="F106" s="12" t="s">
        <v>303</v>
      </c>
      <c r="G106" s="12" t="s">
        <v>299</v>
      </c>
      <c r="H106" s="12" t="s">
        <v>115</v>
      </c>
      <c r="I106" s="12" t="s">
        <v>83</v>
      </c>
      <c r="J106" s="12" t="s">
        <v>58</v>
      </c>
      <c r="K106" s="12" t="s">
        <v>52</v>
      </c>
      <c r="L106" s="12" t="s">
        <v>85</v>
      </c>
      <c r="M106" s="12" t="s">
        <v>53</v>
      </c>
      <c r="N106" s="9" t="s">
        <v>129</v>
      </c>
      <c r="O106" s="12" t="s">
        <v>159</v>
      </c>
      <c r="P106" s="12"/>
      <c r="Q106" s="12" t="s">
        <v>159</v>
      </c>
      <c r="R106" s="12"/>
      <c r="S106" s="12"/>
    </row>
    <row r="107" spans="1:19" s="15" customFormat="1" ht="24.75" customHeight="1">
      <c r="A107" s="9">
        <v>4</v>
      </c>
      <c r="B107" s="17" t="s">
        <v>304</v>
      </c>
      <c r="C107" s="20" t="s">
        <v>131</v>
      </c>
      <c r="D107" s="12"/>
      <c r="E107" s="12" t="s">
        <v>305</v>
      </c>
      <c r="F107" s="12" t="s">
        <v>303</v>
      </c>
      <c r="G107" s="12" t="s">
        <v>200</v>
      </c>
      <c r="H107" s="12" t="s">
        <v>140</v>
      </c>
      <c r="I107" s="12" t="s">
        <v>83</v>
      </c>
      <c r="J107" s="12" t="s">
        <v>306</v>
      </c>
      <c r="K107" s="12" t="s">
        <v>52</v>
      </c>
      <c r="L107" s="12" t="s">
        <v>85</v>
      </c>
      <c r="M107" s="12" t="s">
        <v>53</v>
      </c>
      <c r="N107" s="12" t="s">
        <v>58</v>
      </c>
      <c r="O107" s="12" t="s">
        <v>159</v>
      </c>
      <c r="P107" s="12"/>
      <c r="Q107" s="12" t="s">
        <v>159</v>
      </c>
      <c r="R107" s="12"/>
      <c r="S107" s="12"/>
    </row>
    <row r="108" spans="1:19" s="15" customFormat="1" ht="24.75" customHeight="1">
      <c r="A108" s="9">
        <v>5</v>
      </c>
      <c r="B108" s="17" t="s">
        <v>307</v>
      </c>
      <c r="C108" s="12"/>
      <c r="D108" s="12" t="s">
        <v>97</v>
      </c>
      <c r="E108" s="12" t="s">
        <v>71</v>
      </c>
      <c r="F108" s="12" t="s">
        <v>308</v>
      </c>
      <c r="G108" s="12" t="s">
        <v>48</v>
      </c>
      <c r="H108" s="12" t="s">
        <v>57</v>
      </c>
      <c r="I108" s="12" t="s">
        <v>83</v>
      </c>
      <c r="J108" s="12" t="s">
        <v>51</v>
      </c>
      <c r="K108" s="12" t="s">
        <v>52</v>
      </c>
      <c r="L108" s="12" t="s">
        <v>85</v>
      </c>
      <c r="M108" s="12" t="s">
        <v>53</v>
      </c>
      <c r="N108" s="12" t="s">
        <v>129</v>
      </c>
      <c r="O108" s="12" t="s">
        <v>159</v>
      </c>
      <c r="P108" s="12"/>
      <c r="Q108" s="12" t="s">
        <v>159</v>
      </c>
      <c r="R108" s="12"/>
      <c r="S108" s="12"/>
    </row>
    <row r="109" spans="1:19" s="78" customFormat="1" ht="25.5">
      <c r="A109" s="75">
        <v>16</v>
      </c>
      <c r="B109" s="76" t="s">
        <v>309</v>
      </c>
      <c r="C109" s="75"/>
      <c r="D109" s="75"/>
      <c r="E109" s="75"/>
      <c r="F109" s="77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</row>
    <row r="110" spans="1:19" s="15" customFormat="1" ht="24">
      <c r="A110" s="9">
        <v>1</v>
      </c>
      <c r="B110" s="10" t="s">
        <v>310</v>
      </c>
      <c r="C110" s="9">
        <v>1974</v>
      </c>
      <c r="D110" s="9"/>
      <c r="E110" s="9" t="s">
        <v>82</v>
      </c>
      <c r="F110" s="9" t="s">
        <v>309</v>
      </c>
      <c r="G110" s="22" t="s">
        <v>175</v>
      </c>
      <c r="H110" s="9" t="s">
        <v>124</v>
      </c>
      <c r="I110" s="9" t="s">
        <v>83</v>
      </c>
      <c r="J110" s="9" t="s">
        <v>58</v>
      </c>
      <c r="K110" s="9" t="s">
        <v>52</v>
      </c>
      <c r="L110" s="9" t="s">
        <v>85</v>
      </c>
      <c r="M110" s="9" t="s">
        <v>59</v>
      </c>
      <c r="N110" s="9" t="s">
        <v>111</v>
      </c>
      <c r="O110" s="9" t="s">
        <v>159</v>
      </c>
      <c r="P110" s="9"/>
      <c r="Q110" s="9" t="s">
        <v>159</v>
      </c>
      <c r="R110" s="9"/>
      <c r="S110" s="9"/>
    </row>
    <row r="111" spans="1:19" s="15" customFormat="1" ht="24">
      <c r="A111" s="9">
        <v>2</v>
      </c>
      <c r="B111" s="10" t="s">
        <v>311</v>
      </c>
      <c r="C111" s="9">
        <v>1966</v>
      </c>
      <c r="D111" s="9"/>
      <c r="E111" s="9" t="s">
        <v>100</v>
      </c>
      <c r="F111" s="9" t="s">
        <v>312</v>
      </c>
      <c r="G111" s="9" t="s">
        <v>1139</v>
      </c>
      <c r="H111" s="9" t="s">
        <v>115</v>
      </c>
      <c r="I111" s="9" t="s">
        <v>83</v>
      </c>
      <c r="J111" s="9" t="s">
        <v>58</v>
      </c>
      <c r="K111" s="9" t="s">
        <v>52</v>
      </c>
      <c r="L111" s="9" t="s">
        <v>85</v>
      </c>
      <c r="M111" s="9" t="s">
        <v>59</v>
      </c>
      <c r="N111" s="9" t="s">
        <v>111</v>
      </c>
      <c r="O111" s="9" t="s">
        <v>159</v>
      </c>
      <c r="P111" s="9"/>
      <c r="Q111" s="9" t="s">
        <v>159</v>
      </c>
      <c r="R111" s="9"/>
      <c r="S111" s="9"/>
    </row>
    <row r="112" spans="1:19" s="15" customFormat="1" ht="24">
      <c r="A112" s="9">
        <v>3</v>
      </c>
      <c r="B112" s="10" t="s">
        <v>313</v>
      </c>
      <c r="C112" s="9">
        <v>1964</v>
      </c>
      <c r="D112" s="9"/>
      <c r="E112" s="9" t="s">
        <v>92</v>
      </c>
      <c r="F112" s="9" t="s">
        <v>312</v>
      </c>
      <c r="G112" s="9" t="s">
        <v>951</v>
      </c>
      <c r="H112" s="9" t="s">
        <v>124</v>
      </c>
      <c r="I112" s="9" t="s">
        <v>83</v>
      </c>
      <c r="J112" s="9" t="s">
        <v>58</v>
      </c>
      <c r="K112" s="9" t="s">
        <v>52</v>
      </c>
      <c r="L112" s="9" t="s">
        <v>85</v>
      </c>
      <c r="M112" s="9" t="s">
        <v>59</v>
      </c>
      <c r="N112" s="9" t="s">
        <v>111</v>
      </c>
      <c r="O112" s="9" t="s">
        <v>159</v>
      </c>
      <c r="P112" s="9"/>
      <c r="Q112" s="9" t="s">
        <v>159</v>
      </c>
      <c r="R112" s="9"/>
      <c r="S112" s="9"/>
    </row>
    <row r="113" spans="1:19" s="15" customFormat="1" ht="24">
      <c r="A113" s="9">
        <v>4</v>
      </c>
      <c r="B113" s="10" t="s">
        <v>314</v>
      </c>
      <c r="C113" s="9">
        <v>1972</v>
      </c>
      <c r="D113" s="9"/>
      <c r="E113" s="9" t="s">
        <v>82</v>
      </c>
      <c r="F113" s="9" t="s">
        <v>312</v>
      </c>
      <c r="G113" s="9" t="s">
        <v>139</v>
      </c>
      <c r="H113" s="9" t="s">
        <v>110</v>
      </c>
      <c r="I113" s="9" t="s">
        <v>83</v>
      </c>
      <c r="J113" s="9" t="s">
        <v>315</v>
      </c>
      <c r="K113" s="9" t="s">
        <v>52</v>
      </c>
      <c r="L113" s="9" t="s">
        <v>85</v>
      </c>
      <c r="M113" s="9" t="s">
        <v>53</v>
      </c>
      <c r="N113" s="9" t="s">
        <v>111</v>
      </c>
      <c r="O113" s="9" t="s">
        <v>159</v>
      </c>
      <c r="P113" s="9"/>
      <c r="Q113" s="9" t="s">
        <v>159</v>
      </c>
      <c r="R113" s="9"/>
      <c r="S113" s="9"/>
    </row>
    <row r="114" spans="1:19" s="15" customFormat="1" ht="24">
      <c r="A114" s="9">
        <v>5</v>
      </c>
      <c r="B114" s="10" t="s">
        <v>316</v>
      </c>
      <c r="C114" s="9"/>
      <c r="D114" s="9">
        <v>1970</v>
      </c>
      <c r="E114" s="9" t="s">
        <v>62</v>
      </c>
      <c r="F114" s="9" t="s">
        <v>317</v>
      </c>
      <c r="G114" s="9" t="s">
        <v>1140</v>
      </c>
      <c r="H114" s="9" t="s">
        <v>124</v>
      </c>
      <c r="I114" s="9" t="s">
        <v>83</v>
      </c>
      <c r="J114" s="9" t="s">
        <v>58</v>
      </c>
      <c r="K114" s="9" t="s">
        <v>84</v>
      </c>
      <c r="L114" s="9" t="s">
        <v>85</v>
      </c>
      <c r="M114" s="9" t="s">
        <v>53</v>
      </c>
      <c r="N114" s="9" t="s">
        <v>111</v>
      </c>
      <c r="O114" s="9" t="s">
        <v>159</v>
      </c>
      <c r="P114" s="9"/>
      <c r="Q114" s="9" t="s">
        <v>159</v>
      </c>
      <c r="R114" s="9"/>
      <c r="S114" s="9"/>
    </row>
    <row r="115" spans="1:19" s="15" customFormat="1" ht="24">
      <c r="A115" s="9">
        <v>6</v>
      </c>
      <c r="B115" s="10" t="s">
        <v>318</v>
      </c>
      <c r="C115" s="9"/>
      <c r="D115" s="9">
        <v>1976</v>
      </c>
      <c r="E115" s="9" t="s">
        <v>82</v>
      </c>
      <c r="F115" s="9" t="s">
        <v>317</v>
      </c>
      <c r="G115" s="9" t="s">
        <v>1141</v>
      </c>
      <c r="H115" s="9" t="s">
        <v>57</v>
      </c>
      <c r="I115" s="9" t="s">
        <v>83</v>
      </c>
      <c r="J115" s="9" t="s">
        <v>58</v>
      </c>
      <c r="K115" s="9" t="s">
        <v>52</v>
      </c>
      <c r="L115" s="9" t="s">
        <v>85</v>
      </c>
      <c r="M115" s="9" t="s">
        <v>59</v>
      </c>
      <c r="N115" s="9" t="s">
        <v>111</v>
      </c>
      <c r="O115" s="9" t="s">
        <v>159</v>
      </c>
      <c r="P115" s="9"/>
      <c r="Q115" s="9" t="s">
        <v>159</v>
      </c>
      <c r="R115" s="9"/>
      <c r="S115" s="9"/>
    </row>
    <row r="116" spans="1:19" s="78" customFormat="1" ht="25.5">
      <c r="A116" s="75">
        <v>17</v>
      </c>
      <c r="B116" s="76" t="s">
        <v>319</v>
      </c>
      <c r="C116" s="75"/>
      <c r="D116" s="75"/>
      <c r="E116" s="75"/>
      <c r="F116" s="77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</row>
    <row r="117" spans="1:19" s="15" customFormat="1" ht="24">
      <c r="A117" s="9">
        <v>1</v>
      </c>
      <c r="B117" s="10" t="s">
        <v>320</v>
      </c>
      <c r="C117" s="9">
        <v>1967</v>
      </c>
      <c r="D117" s="9"/>
      <c r="E117" s="9" t="s">
        <v>82</v>
      </c>
      <c r="F117" s="9" t="s">
        <v>319</v>
      </c>
      <c r="G117" s="9" t="s">
        <v>208</v>
      </c>
      <c r="H117" s="9" t="s">
        <v>115</v>
      </c>
      <c r="I117" s="9"/>
      <c r="J117" s="9" t="s">
        <v>58</v>
      </c>
      <c r="K117" s="9" t="s">
        <v>52</v>
      </c>
      <c r="L117" s="9" t="s">
        <v>85</v>
      </c>
      <c r="M117" s="9" t="s">
        <v>59</v>
      </c>
      <c r="N117" s="9" t="s">
        <v>59</v>
      </c>
      <c r="O117" s="9" t="s">
        <v>159</v>
      </c>
      <c r="P117" s="9"/>
      <c r="Q117" s="9"/>
      <c r="R117" s="9" t="s">
        <v>321</v>
      </c>
      <c r="S117" s="9"/>
    </row>
    <row r="118" spans="1:19" s="15" customFormat="1" ht="24">
      <c r="A118" s="9">
        <v>2</v>
      </c>
      <c r="B118" s="10" t="s">
        <v>322</v>
      </c>
      <c r="C118" s="9"/>
      <c r="D118" s="9">
        <v>1975</v>
      </c>
      <c r="E118" s="9" t="s">
        <v>92</v>
      </c>
      <c r="F118" s="9" t="s">
        <v>319</v>
      </c>
      <c r="G118" s="9" t="s">
        <v>323</v>
      </c>
      <c r="H118" s="9" t="s">
        <v>324</v>
      </c>
      <c r="I118" s="9"/>
      <c r="J118" s="9" t="s">
        <v>201</v>
      </c>
      <c r="K118" s="9" t="s">
        <v>52</v>
      </c>
      <c r="L118" s="9" t="s">
        <v>85</v>
      </c>
      <c r="M118" s="9" t="s">
        <v>59</v>
      </c>
      <c r="N118" s="9" t="s">
        <v>86</v>
      </c>
      <c r="O118" s="9" t="s">
        <v>159</v>
      </c>
      <c r="P118" s="9"/>
      <c r="Q118" s="9"/>
      <c r="R118" s="9" t="s">
        <v>321</v>
      </c>
      <c r="S118" s="9"/>
    </row>
    <row r="119" spans="1:19" s="15" customFormat="1" ht="24">
      <c r="A119" s="9">
        <v>3</v>
      </c>
      <c r="B119" s="10" t="s">
        <v>325</v>
      </c>
      <c r="C119" s="9">
        <v>1979</v>
      </c>
      <c r="D119" s="9"/>
      <c r="E119" s="9" t="s">
        <v>92</v>
      </c>
      <c r="F119" s="9" t="s">
        <v>319</v>
      </c>
      <c r="G119" s="9" t="s">
        <v>208</v>
      </c>
      <c r="H119" s="9" t="s">
        <v>134</v>
      </c>
      <c r="I119" s="9"/>
      <c r="J119" s="9" t="s">
        <v>58</v>
      </c>
      <c r="K119" s="9" t="s">
        <v>52</v>
      </c>
      <c r="L119" s="9" t="s">
        <v>85</v>
      </c>
      <c r="M119" s="9" t="s">
        <v>59</v>
      </c>
      <c r="N119" s="9" t="s">
        <v>59</v>
      </c>
      <c r="O119" s="9" t="s">
        <v>159</v>
      </c>
      <c r="P119" s="9"/>
      <c r="Q119" s="9"/>
      <c r="R119" s="9" t="s">
        <v>321</v>
      </c>
      <c r="S119" s="9"/>
    </row>
    <row r="120" spans="1:19" s="15" customFormat="1" ht="24">
      <c r="A120" s="9">
        <v>4</v>
      </c>
      <c r="B120" s="10" t="s">
        <v>326</v>
      </c>
      <c r="C120" s="9"/>
      <c r="D120" s="9">
        <v>1974</v>
      </c>
      <c r="E120" s="9" t="s">
        <v>62</v>
      </c>
      <c r="F120" s="9" t="s">
        <v>327</v>
      </c>
      <c r="G120" s="9" t="s">
        <v>328</v>
      </c>
      <c r="H120" s="9" t="s">
        <v>110</v>
      </c>
      <c r="I120" s="9"/>
      <c r="J120" s="9" t="s">
        <v>58</v>
      </c>
      <c r="K120" s="9" t="s">
        <v>52</v>
      </c>
      <c r="L120" s="9" t="s">
        <v>172</v>
      </c>
      <c r="M120" s="9" t="s">
        <v>59</v>
      </c>
      <c r="N120" s="9" t="s">
        <v>59</v>
      </c>
      <c r="O120" s="9" t="s">
        <v>159</v>
      </c>
      <c r="P120" s="9"/>
      <c r="Q120" s="9"/>
      <c r="R120" s="9" t="s">
        <v>321</v>
      </c>
      <c r="S120" s="9"/>
    </row>
    <row r="121" spans="1:19" s="15" customFormat="1" ht="24">
      <c r="A121" s="9">
        <v>5</v>
      </c>
      <c r="B121" s="10" t="s">
        <v>329</v>
      </c>
      <c r="C121" s="9">
        <v>1965</v>
      </c>
      <c r="D121" s="9"/>
      <c r="E121" s="9" t="s">
        <v>62</v>
      </c>
      <c r="F121" s="9" t="s">
        <v>330</v>
      </c>
      <c r="G121" s="9" t="s">
        <v>331</v>
      </c>
      <c r="H121" s="9" t="s">
        <v>115</v>
      </c>
      <c r="I121" s="9"/>
      <c r="J121" s="9" t="s">
        <v>201</v>
      </c>
      <c r="K121" s="9" t="s">
        <v>52</v>
      </c>
      <c r="L121" s="9" t="s">
        <v>172</v>
      </c>
      <c r="M121" s="9" t="s">
        <v>53</v>
      </c>
      <c r="N121" s="9" t="s">
        <v>59</v>
      </c>
      <c r="O121" s="9" t="s">
        <v>159</v>
      </c>
      <c r="P121" s="9"/>
      <c r="Q121" s="9"/>
      <c r="R121" s="9" t="s">
        <v>321</v>
      </c>
      <c r="S121" s="9"/>
    </row>
    <row r="122" spans="1:19" s="78" customFormat="1" ht="25.5">
      <c r="A122" s="75">
        <v>18</v>
      </c>
      <c r="B122" s="76" t="s">
        <v>332</v>
      </c>
      <c r="C122" s="75"/>
      <c r="D122" s="75"/>
      <c r="E122" s="75"/>
      <c r="F122" s="77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</row>
    <row r="123" spans="1:19" s="15" customFormat="1" ht="24">
      <c r="A123" s="9">
        <v>1</v>
      </c>
      <c r="B123" s="10" t="s">
        <v>333</v>
      </c>
      <c r="C123" s="9">
        <v>1968</v>
      </c>
      <c r="D123" s="9"/>
      <c r="E123" s="9" t="s">
        <v>82</v>
      </c>
      <c r="F123" s="9" t="s">
        <v>332</v>
      </c>
      <c r="G123" s="21" t="s">
        <v>148</v>
      </c>
      <c r="H123" s="9" t="s">
        <v>115</v>
      </c>
      <c r="I123" s="9" t="s">
        <v>83</v>
      </c>
      <c r="J123" s="9" t="s">
        <v>58</v>
      </c>
      <c r="K123" s="9" t="s">
        <v>51</v>
      </c>
      <c r="L123" s="9" t="s">
        <v>172</v>
      </c>
      <c r="M123" s="9" t="s">
        <v>53</v>
      </c>
      <c r="N123" s="9" t="s">
        <v>59</v>
      </c>
      <c r="O123" s="9" t="s">
        <v>159</v>
      </c>
      <c r="P123" s="9"/>
      <c r="Q123" s="9"/>
      <c r="R123" s="9" t="s">
        <v>60</v>
      </c>
      <c r="S123" s="9"/>
    </row>
    <row r="124" spans="1:19" s="15" customFormat="1" ht="24">
      <c r="A124" s="9">
        <v>2</v>
      </c>
      <c r="B124" s="10" t="s">
        <v>335</v>
      </c>
      <c r="C124" s="9"/>
      <c r="D124" s="9">
        <v>1962</v>
      </c>
      <c r="E124" s="9" t="s">
        <v>100</v>
      </c>
      <c r="F124" s="9" t="s">
        <v>336</v>
      </c>
      <c r="G124" s="21" t="s">
        <v>64</v>
      </c>
      <c r="H124" s="9" t="s">
        <v>164</v>
      </c>
      <c r="I124" s="9" t="s">
        <v>83</v>
      </c>
      <c r="J124" s="9" t="s">
        <v>58</v>
      </c>
      <c r="K124" s="9" t="s">
        <v>52</v>
      </c>
      <c r="L124" s="9" t="s">
        <v>172</v>
      </c>
      <c r="M124" s="9" t="s">
        <v>53</v>
      </c>
      <c r="N124" s="9" t="s">
        <v>59</v>
      </c>
      <c r="O124" s="9" t="s">
        <v>159</v>
      </c>
      <c r="P124" s="9"/>
      <c r="Q124" s="9" t="s">
        <v>54</v>
      </c>
      <c r="R124" s="9"/>
      <c r="S124" s="9"/>
    </row>
    <row r="125" spans="1:19" s="15" customFormat="1" ht="24">
      <c r="A125" s="9">
        <v>3</v>
      </c>
      <c r="B125" s="10" t="s">
        <v>337</v>
      </c>
      <c r="C125" s="9">
        <v>1961</v>
      </c>
      <c r="D125" s="9"/>
      <c r="E125" s="9" t="s">
        <v>62</v>
      </c>
      <c r="F125" s="9" t="s">
        <v>338</v>
      </c>
      <c r="G125" s="21" t="s">
        <v>64</v>
      </c>
      <c r="H125" s="9" t="s">
        <v>1196</v>
      </c>
      <c r="I125" s="9" t="s">
        <v>83</v>
      </c>
      <c r="J125" s="9" t="s">
        <v>51</v>
      </c>
      <c r="K125" s="9" t="s">
        <v>52</v>
      </c>
      <c r="L125" s="9" t="s">
        <v>172</v>
      </c>
      <c r="M125" s="9" t="s">
        <v>53</v>
      </c>
      <c r="N125" s="9" t="s">
        <v>59</v>
      </c>
      <c r="O125" s="9" t="s">
        <v>159</v>
      </c>
      <c r="P125" s="9"/>
      <c r="Q125" s="9"/>
      <c r="R125" s="9" t="s">
        <v>60</v>
      </c>
      <c r="S125" s="9"/>
    </row>
    <row r="126" spans="1:19" s="15" customFormat="1" ht="24">
      <c r="A126" s="9">
        <v>4</v>
      </c>
      <c r="B126" s="10" t="s">
        <v>339</v>
      </c>
      <c r="C126" s="9">
        <v>1957</v>
      </c>
      <c r="D126" s="9"/>
      <c r="E126" s="9" t="s">
        <v>62</v>
      </c>
      <c r="F126" s="9" t="s">
        <v>340</v>
      </c>
      <c r="G126" s="9" t="s">
        <v>148</v>
      </c>
      <c r="H126" s="9" t="s">
        <v>510</v>
      </c>
      <c r="I126" s="9" t="s">
        <v>83</v>
      </c>
      <c r="J126" s="9" t="s">
        <v>58</v>
      </c>
      <c r="K126" s="9" t="s">
        <v>51</v>
      </c>
      <c r="L126" s="9" t="s">
        <v>172</v>
      </c>
      <c r="M126" s="9" t="s">
        <v>53</v>
      </c>
      <c r="N126" s="9" t="s">
        <v>59</v>
      </c>
      <c r="O126" s="9" t="s">
        <v>159</v>
      </c>
      <c r="P126" s="9"/>
      <c r="Q126" s="9" t="s">
        <v>54</v>
      </c>
      <c r="R126" s="9"/>
      <c r="S126" s="9"/>
    </row>
    <row r="127" spans="1:19" s="15" customFormat="1" ht="24">
      <c r="A127" s="9">
        <v>5</v>
      </c>
      <c r="B127" s="10" t="s">
        <v>341</v>
      </c>
      <c r="C127" s="9">
        <v>1961</v>
      </c>
      <c r="D127" s="9"/>
      <c r="E127" s="9" t="s">
        <v>62</v>
      </c>
      <c r="F127" s="9" t="s">
        <v>342</v>
      </c>
      <c r="G127" s="9" t="s">
        <v>148</v>
      </c>
      <c r="H127" s="9" t="s">
        <v>1197</v>
      </c>
      <c r="I127" s="9" t="s">
        <v>83</v>
      </c>
      <c r="J127" s="9" t="s">
        <v>58</v>
      </c>
      <c r="K127" s="9" t="s">
        <v>52</v>
      </c>
      <c r="L127" s="9" t="s">
        <v>172</v>
      </c>
      <c r="M127" s="9" t="s">
        <v>53</v>
      </c>
      <c r="N127" s="9" t="s">
        <v>59</v>
      </c>
      <c r="O127" s="9" t="s">
        <v>159</v>
      </c>
      <c r="P127" s="9"/>
      <c r="Q127" s="9"/>
      <c r="R127" s="9" t="s">
        <v>60</v>
      </c>
      <c r="S127" s="9"/>
    </row>
    <row r="128" spans="1:19" s="15" customFormat="1" ht="24">
      <c r="A128" s="9">
        <v>6</v>
      </c>
      <c r="B128" s="10" t="s">
        <v>343</v>
      </c>
      <c r="C128" s="9">
        <v>1969</v>
      </c>
      <c r="D128" s="9"/>
      <c r="E128" s="9" t="s">
        <v>71</v>
      </c>
      <c r="F128" s="9" t="s">
        <v>344</v>
      </c>
      <c r="G128" s="18" t="s">
        <v>208</v>
      </c>
      <c r="H128" s="9" t="s">
        <v>1198</v>
      </c>
      <c r="I128" s="9" t="s">
        <v>83</v>
      </c>
      <c r="J128" s="9" t="s">
        <v>58</v>
      </c>
      <c r="K128" s="9" t="s">
        <v>52</v>
      </c>
      <c r="L128" s="9" t="s">
        <v>172</v>
      </c>
      <c r="M128" s="9" t="s">
        <v>59</v>
      </c>
      <c r="N128" s="9" t="s">
        <v>59</v>
      </c>
      <c r="O128" s="9" t="s">
        <v>159</v>
      </c>
      <c r="P128" s="9"/>
      <c r="Q128" s="9"/>
      <c r="R128" s="9" t="s">
        <v>60</v>
      </c>
      <c r="S128" s="9"/>
    </row>
    <row r="129" spans="1:19" s="15" customFormat="1" ht="24">
      <c r="A129" s="8">
        <v>19</v>
      </c>
      <c r="B129" s="16" t="s">
        <v>345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s="15" customFormat="1" ht="24">
      <c r="A130" s="9">
        <v>1</v>
      </c>
      <c r="B130" s="10" t="s">
        <v>346</v>
      </c>
      <c r="C130" s="9">
        <v>1973</v>
      </c>
      <c r="D130" s="12"/>
      <c r="E130" s="12" t="s">
        <v>143</v>
      </c>
      <c r="F130" s="12" t="s">
        <v>347</v>
      </c>
      <c r="G130" s="29" t="s">
        <v>929</v>
      </c>
      <c r="H130" s="12" t="s">
        <v>57</v>
      </c>
      <c r="I130" s="12" t="s">
        <v>83</v>
      </c>
      <c r="J130" s="9" t="s">
        <v>58</v>
      </c>
      <c r="K130" s="9" t="s">
        <v>52</v>
      </c>
      <c r="L130" s="12" t="s">
        <v>85</v>
      </c>
      <c r="M130" s="12" t="s">
        <v>59</v>
      </c>
      <c r="N130" s="12" t="s">
        <v>86</v>
      </c>
      <c r="O130" s="12" t="s">
        <v>159</v>
      </c>
      <c r="P130" s="9"/>
      <c r="Q130" s="12"/>
      <c r="R130" s="9" t="s">
        <v>60</v>
      </c>
      <c r="S130" s="9"/>
    </row>
    <row r="131" spans="1:19" s="15" customFormat="1" ht="36">
      <c r="A131" s="9">
        <v>2</v>
      </c>
      <c r="B131" s="10" t="s">
        <v>348</v>
      </c>
      <c r="C131" s="12" t="s">
        <v>269</v>
      </c>
      <c r="D131" s="12"/>
      <c r="E131" s="12" t="s">
        <v>92</v>
      </c>
      <c r="F131" s="12" t="s">
        <v>347</v>
      </c>
      <c r="G131" s="29" t="s">
        <v>1059</v>
      </c>
      <c r="H131" s="12" t="s">
        <v>349</v>
      </c>
      <c r="I131" s="12" t="s">
        <v>83</v>
      </c>
      <c r="J131" s="9" t="s">
        <v>51</v>
      </c>
      <c r="K131" s="9" t="s">
        <v>52</v>
      </c>
      <c r="L131" s="12" t="s">
        <v>85</v>
      </c>
      <c r="M131" s="12" t="s">
        <v>86</v>
      </c>
      <c r="N131" s="12" t="s">
        <v>86</v>
      </c>
      <c r="O131" s="12" t="s">
        <v>159</v>
      </c>
      <c r="P131" s="9"/>
      <c r="Q131" s="12"/>
      <c r="R131" s="9" t="s">
        <v>60</v>
      </c>
      <c r="S131" s="9"/>
    </row>
    <row r="132" spans="1:19" s="15" customFormat="1" ht="24">
      <c r="A132" s="9">
        <v>3</v>
      </c>
      <c r="B132" s="10" t="s">
        <v>350</v>
      </c>
      <c r="C132" s="9"/>
      <c r="D132" s="9">
        <v>1975</v>
      </c>
      <c r="E132" s="12" t="s">
        <v>100</v>
      </c>
      <c r="F132" s="12" t="s">
        <v>347</v>
      </c>
      <c r="G132" s="29" t="s">
        <v>1108</v>
      </c>
      <c r="H132" s="12" t="s">
        <v>57</v>
      </c>
      <c r="I132" s="12" t="s">
        <v>83</v>
      </c>
      <c r="J132" s="9" t="s">
        <v>201</v>
      </c>
      <c r="K132" s="9" t="s">
        <v>51</v>
      </c>
      <c r="L132" s="12" t="s">
        <v>85</v>
      </c>
      <c r="M132" s="12" t="s">
        <v>59</v>
      </c>
      <c r="N132" s="12" t="s">
        <v>86</v>
      </c>
      <c r="O132" s="12" t="s">
        <v>159</v>
      </c>
      <c r="P132" s="9"/>
      <c r="Q132" s="12"/>
      <c r="R132" s="9" t="s">
        <v>60</v>
      </c>
      <c r="S132" s="9"/>
    </row>
    <row r="133" spans="1:19" s="15" customFormat="1" ht="24">
      <c r="A133" s="9">
        <v>4</v>
      </c>
      <c r="B133" s="10" t="s">
        <v>351</v>
      </c>
      <c r="C133" s="9"/>
      <c r="D133" s="9">
        <v>1967</v>
      </c>
      <c r="E133" s="12" t="s">
        <v>259</v>
      </c>
      <c r="F133" s="12" t="s">
        <v>347</v>
      </c>
      <c r="G133" s="29" t="s">
        <v>1069</v>
      </c>
      <c r="H133" s="9" t="s">
        <v>57</v>
      </c>
      <c r="I133" s="12" t="s">
        <v>83</v>
      </c>
      <c r="J133" s="9" t="s">
        <v>51</v>
      </c>
      <c r="K133" s="9" t="s">
        <v>52</v>
      </c>
      <c r="L133" s="12" t="s">
        <v>85</v>
      </c>
      <c r="M133" s="12" t="s">
        <v>53</v>
      </c>
      <c r="N133" s="12" t="s">
        <v>59</v>
      </c>
      <c r="O133" s="12" t="s">
        <v>159</v>
      </c>
      <c r="P133" s="9"/>
      <c r="Q133" s="12"/>
      <c r="R133" s="9" t="s">
        <v>60</v>
      </c>
      <c r="S133" s="9"/>
    </row>
    <row r="134" spans="1:19" s="78" customFormat="1" ht="25.5">
      <c r="A134" s="75">
        <v>20</v>
      </c>
      <c r="B134" s="76" t="s">
        <v>352</v>
      </c>
      <c r="C134" s="75"/>
      <c r="D134" s="75"/>
      <c r="E134" s="75"/>
      <c r="F134" s="77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</row>
    <row r="135" spans="1:19" s="15" customFormat="1" ht="29.25" customHeight="1">
      <c r="A135" s="9">
        <v>1</v>
      </c>
      <c r="B135" s="17" t="s">
        <v>353</v>
      </c>
      <c r="C135" s="20" t="s">
        <v>354</v>
      </c>
      <c r="D135" s="12"/>
      <c r="E135" s="12" t="s">
        <v>100</v>
      </c>
      <c r="F135" s="12" t="s">
        <v>355</v>
      </c>
      <c r="G135" s="12" t="s">
        <v>182</v>
      </c>
      <c r="H135" s="12" t="s">
        <v>115</v>
      </c>
      <c r="I135" s="12" t="s">
        <v>83</v>
      </c>
      <c r="J135" s="12" t="s">
        <v>356</v>
      </c>
      <c r="K135" s="12" t="s">
        <v>52</v>
      </c>
      <c r="L135" s="12" t="s">
        <v>85</v>
      </c>
      <c r="M135" s="12" t="s">
        <v>59</v>
      </c>
      <c r="N135" s="12" t="s">
        <v>59</v>
      </c>
      <c r="O135" s="12" t="s">
        <v>159</v>
      </c>
      <c r="P135" s="12"/>
      <c r="Q135" s="12" t="s">
        <v>54</v>
      </c>
      <c r="R135" s="12"/>
      <c r="S135" s="9"/>
    </row>
    <row r="136" spans="1:19" s="15" customFormat="1" ht="29.25" customHeight="1">
      <c r="A136" s="9">
        <v>2</v>
      </c>
      <c r="B136" s="17" t="s">
        <v>357</v>
      </c>
      <c r="C136" s="12"/>
      <c r="D136" s="20" t="s">
        <v>81</v>
      </c>
      <c r="E136" s="12" t="s">
        <v>100</v>
      </c>
      <c r="F136" s="12" t="s">
        <v>355</v>
      </c>
      <c r="G136" s="12" t="s">
        <v>64</v>
      </c>
      <c r="H136" s="12" t="s">
        <v>140</v>
      </c>
      <c r="I136" s="12" t="s">
        <v>83</v>
      </c>
      <c r="J136" s="12" t="s">
        <v>356</v>
      </c>
      <c r="K136" s="12" t="s">
        <v>52</v>
      </c>
      <c r="L136" s="12" t="s">
        <v>85</v>
      </c>
      <c r="M136" s="12" t="s">
        <v>59</v>
      </c>
      <c r="N136" s="12" t="s">
        <v>59</v>
      </c>
      <c r="O136" s="12" t="s">
        <v>159</v>
      </c>
      <c r="P136" s="12"/>
      <c r="Q136" s="12"/>
      <c r="R136" s="12" t="s">
        <v>60</v>
      </c>
      <c r="S136" s="12"/>
    </row>
    <row r="137" spans="1:19" s="78" customFormat="1" ht="12.75">
      <c r="A137" s="75">
        <v>21</v>
      </c>
      <c r="B137" s="76" t="s">
        <v>358</v>
      </c>
      <c r="C137" s="75"/>
      <c r="D137" s="75"/>
      <c r="E137" s="75"/>
      <c r="F137" s="77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</row>
    <row r="138" spans="1:19" s="15" customFormat="1" ht="24">
      <c r="A138" s="9">
        <v>1</v>
      </c>
      <c r="B138" s="10" t="s">
        <v>359</v>
      </c>
      <c r="C138" s="28" t="s">
        <v>99</v>
      </c>
      <c r="D138" s="9"/>
      <c r="E138" s="9" t="s">
        <v>82</v>
      </c>
      <c r="F138" s="9" t="s">
        <v>358</v>
      </c>
      <c r="G138" s="9" t="s">
        <v>1112</v>
      </c>
      <c r="H138" s="9" t="s">
        <v>57</v>
      </c>
      <c r="I138" s="9" t="s">
        <v>50</v>
      </c>
      <c r="J138" s="9" t="s">
        <v>51</v>
      </c>
      <c r="K138" s="9" t="s">
        <v>52</v>
      </c>
      <c r="L138" s="12" t="s">
        <v>85</v>
      </c>
      <c r="M138" s="9" t="s">
        <v>53</v>
      </c>
      <c r="N138" s="9" t="s">
        <v>111</v>
      </c>
      <c r="O138" s="9" t="s">
        <v>159</v>
      </c>
      <c r="P138" s="9"/>
      <c r="Q138" s="9"/>
      <c r="R138" s="9" t="s">
        <v>60</v>
      </c>
      <c r="S138" s="9"/>
    </row>
    <row r="139" spans="1:19" s="15" customFormat="1" ht="24">
      <c r="A139" s="9">
        <v>2</v>
      </c>
      <c r="B139" s="10" t="s">
        <v>360</v>
      </c>
      <c r="C139" s="19" t="s">
        <v>146</v>
      </c>
      <c r="D139" s="9"/>
      <c r="E139" s="9" t="s">
        <v>361</v>
      </c>
      <c r="F139" s="9" t="s">
        <v>1217</v>
      </c>
      <c r="G139" s="9" t="s">
        <v>171</v>
      </c>
      <c r="H139" s="9" t="s">
        <v>363</v>
      </c>
      <c r="I139" s="9" t="s">
        <v>50</v>
      </c>
      <c r="J139" s="9" t="s">
        <v>51</v>
      </c>
      <c r="K139" s="9" t="s">
        <v>52</v>
      </c>
      <c r="L139" s="9" t="s">
        <v>85</v>
      </c>
      <c r="M139" s="9" t="s">
        <v>53</v>
      </c>
      <c r="N139" s="9" t="s">
        <v>129</v>
      </c>
      <c r="O139" s="9" t="s">
        <v>159</v>
      </c>
      <c r="P139" s="9"/>
      <c r="Q139" s="9" t="s">
        <v>159</v>
      </c>
      <c r="R139" s="9"/>
      <c r="S139" s="4"/>
    </row>
    <row r="140" spans="1:19" s="15" customFormat="1" ht="24">
      <c r="A140" s="9">
        <v>3</v>
      </c>
      <c r="B140" s="10" t="s">
        <v>364</v>
      </c>
      <c r="C140" s="28" t="s">
        <v>95</v>
      </c>
      <c r="D140" s="9"/>
      <c r="E140" s="9" t="s">
        <v>361</v>
      </c>
      <c r="F140" s="9" t="s">
        <v>1218</v>
      </c>
      <c r="G140" s="9" t="s">
        <v>1142</v>
      </c>
      <c r="H140" s="9" t="s">
        <v>124</v>
      </c>
      <c r="I140" s="9" t="s">
        <v>50</v>
      </c>
      <c r="J140" s="9" t="s">
        <v>51</v>
      </c>
      <c r="K140" s="9" t="s">
        <v>52</v>
      </c>
      <c r="L140" s="9" t="s">
        <v>172</v>
      </c>
      <c r="M140" s="9" t="s">
        <v>53</v>
      </c>
      <c r="N140" s="9" t="s">
        <v>129</v>
      </c>
      <c r="O140" s="9" t="s">
        <v>159</v>
      </c>
      <c r="P140" s="9"/>
      <c r="Q140" s="9" t="s">
        <v>159</v>
      </c>
      <c r="R140" s="9"/>
      <c r="S140" s="4"/>
    </row>
    <row r="141" spans="1:19" s="15" customFormat="1" ht="24">
      <c r="A141" s="9">
        <v>4</v>
      </c>
      <c r="B141" s="10" t="s">
        <v>366</v>
      </c>
      <c r="C141" s="9"/>
      <c r="D141" s="28" t="s">
        <v>367</v>
      </c>
      <c r="E141" s="9" t="s">
        <v>368</v>
      </c>
      <c r="F141" s="9" t="s">
        <v>1219</v>
      </c>
      <c r="G141" s="9" t="s">
        <v>1140</v>
      </c>
      <c r="H141" s="9" t="s">
        <v>167</v>
      </c>
      <c r="I141" s="9" t="s">
        <v>50</v>
      </c>
      <c r="J141" s="9" t="s">
        <v>51</v>
      </c>
      <c r="K141" s="9" t="s">
        <v>52</v>
      </c>
      <c r="L141" s="9" t="s">
        <v>172</v>
      </c>
      <c r="M141" s="9" t="s">
        <v>59</v>
      </c>
      <c r="N141" s="9" t="s">
        <v>129</v>
      </c>
      <c r="O141" s="9" t="s">
        <v>159</v>
      </c>
      <c r="P141" s="9"/>
      <c r="Q141" s="9" t="s">
        <v>159</v>
      </c>
      <c r="R141" s="9"/>
      <c r="S141" s="4"/>
    </row>
    <row r="142" spans="1:20" s="15" customFormat="1" ht="24">
      <c r="A142" s="9">
        <v>5</v>
      </c>
      <c r="B142" s="10" t="s">
        <v>1223</v>
      </c>
      <c r="C142" s="28" t="s">
        <v>99</v>
      </c>
      <c r="D142" s="9"/>
      <c r="E142" s="9" t="s">
        <v>368</v>
      </c>
      <c r="F142" s="9" t="s">
        <v>1220</v>
      </c>
      <c r="G142" s="9" t="s">
        <v>845</v>
      </c>
      <c r="H142" s="9" t="s">
        <v>372</v>
      </c>
      <c r="I142" s="9" t="s">
        <v>50</v>
      </c>
      <c r="J142" s="9" t="s">
        <v>51</v>
      </c>
      <c r="K142" s="9" t="s">
        <v>52</v>
      </c>
      <c r="L142" s="9" t="s">
        <v>85</v>
      </c>
      <c r="M142" s="9" t="s">
        <v>53</v>
      </c>
      <c r="N142" s="9" t="s">
        <v>129</v>
      </c>
      <c r="O142" s="9" t="s">
        <v>159</v>
      </c>
      <c r="P142" s="9"/>
      <c r="Q142" s="9" t="s">
        <v>159</v>
      </c>
      <c r="R142" s="9"/>
      <c r="S142" s="4"/>
      <c r="T142" s="15" t="s">
        <v>1097</v>
      </c>
    </row>
    <row r="143" spans="1:19" s="15" customFormat="1" ht="24">
      <c r="A143" s="9">
        <v>6</v>
      </c>
      <c r="B143" s="10" t="s">
        <v>1222</v>
      </c>
      <c r="C143" s="9"/>
      <c r="D143" s="19" t="s">
        <v>88</v>
      </c>
      <c r="E143" s="9" t="s">
        <v>62</v>
      </c>
      <c r="F143" s="9" t="s">
        <v>1221</v>
      </c>
      <c r="G143" s="9" t="s">
        <v>48</v>
      </c>
      <c r="H143" s="9" t="s">
        <v>375</v>
      </c>
      <c r="I143" s="9" t="s">
        <v>50</v>
      </c>
      <c r="J143" s="9" t="s">
        <v>51</v>
      </c>
      <c r="K143" s="9" t="s">
        <v>52</v>
      </c>
      <c r="L143" s="9" t="s">
        <v>85</v>
      </c>
      <c r="M143" s="9" t="s">
        <v>59</v>
      </c>
      <c r="N143" s="9" t="s">
        <v>129</v>
      </c>
      <c r="O143" s="9" t="s">
        <v>159</v>
      </c>
      <c r="P143" s="9"/>
      <c r="Q143" s="9" t="s">
        <v>159</v>
      </c>
      <c r="R143" s="9"/>
      <c r="S143" s="4"/>
    </row>
    <row r="144" spans="1:19" s="78" customFormat="1" ht="25.5">
      <c r="A144" s="75">
        <v>22</v>
      </c>
      <c r="B144" s="76" t="s">
        <v>376</v>
      </c>
      <c r="C144" s="75"/>
      <c r="D144" s="75"/>
      <c r="E144" s="75"/>
      <c r="F144" s="77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</row>
    <row r="145" spans="1:19" s="15" customFormat="1" ht="24">
      <c r="A145" s="9">
        <v>1</v>
      </c>
      <c r="B145" s="10" t="s">
        <v>381</v>
      </c>
      <c r="C145" s="28" t="s">
        <v>119</v>
      </c>
      <c r="D145" s="9"/>
      <c r="E145" s="9" t="s">
        <v>382</v>
      </c>
      <c r="F145" s="9" t="s">
        <v>383</v>
      </c>
      <c r="G145" s="9" t="s">
        <v>64</v>
      </c>
      <c r="H145" s="9" t="s">
        <v>57</v>
      </c>
      <c r="I145" s="9" t="s">
        <v>50</v>
      </c>
      <c r="J145" s="9" t="s">
        <v>58</v>
      </c>
      <c r="K145" s="9" t="s">
        <v>52</v>
      </c>
      <c r="L145" s="9" t="s">
        <v>85</v>
      </c>
      <c r="M145" s="9" t="s">
        <v>59</v>
      </c>
      <c r="N145" s="9" t="s">
        <v>384</v>
      </c>
      <c r="O145" s="9" t="s">
        <v>159</v>
      </c>
      <c r="P145" s="9"/>
      <c r="Q145" s="9" t="s">
        <v>54</v>
      </c>
      <c r="R145" s="9"/>
      <c r="S145" s="9"/>
    </row>
    <row r="146" spans="1:19" s="15" customFormat="1" ht="36">
      <c r="A146" s="9">
        <v>2</v>
      </c>
      <c r="B146" s="10" t="s">
        <v>385</v>
      </c>
      <c r="C146" s="28" t="s">
        <v>269</v>
      </c>
      <c r="D146" s="9"/>
      <c r="E146" s="9" t="s">
        <v>132</v>
      </c>
      <c r="F146" s="9" t="s">
        <v>386</v>
      </c>
      <c r="G146" s="9" t="s">
        <v>387</v>
      </c>
      <c r="H146" s="9" t="s">
        <v>164</v>
      </c>
      <c r="I146" s="9" t="s">
        <v>50</v>
      </c>
      <c r="J146" s="9" t="s">
        <v>58</v>
      </c>
      <c r="K146" s="9" t="s">
        <v>52</v>
      </c>
      <c r="L146" s="9" t="s">
        <v>172</v>
      </c>
      <c r="M146" s="9" t="s">
        <v>59</v>
      </c>
      <c r="N146" s="9" t="s">
        <v>111</v>
      </c>
      <c r="O146" s="9" t="s">
        <v>159</v>
      </c>
      <c r="P146" s="9"/>
      <c r="Q146" s="9" t="s">
        <v>54</v>
      </c>
      <c r="R146" s="9"/>
      <c r="S146" s="9"/>
    </row>
    <row r="147" spans="1:19" s="15" customFormat="1" ht="36">
      <c r="A147" s="9">
        <v>3</v>
      </c>
      <c r="B147" s="10" t="s">
        <v>388</v>
      </c>
      <c r="C147" s="28" t="s">
        <v>264</v>
      </c>
      <c r="D147" s="9"/>
      <c r="E147" s="9" t="s">
        <v>132</v>
      </c>
      <c r="F147" s="9" t="s">
        <v>389</v>
      </c>
      <c r="G147" s="9" t="s">
        <v>206</v>
      </c>
      <c r="H147" s="9" t="s">
        <v>57</v>
      </c>
      <c r="I147" s="9" t="s">
        <v>50</v>
      </c>
      <c r="J147" s="9" t="s">
        <v>58</v>
      </c>
      <c r="K147" s="9" t="s">
        <v>51</v>
      </c>
      <c r="L147" s="9" t="s">
        <v>85</v>
      </c>
      <c r="M147" s="9" t="s">
        <v>59</v>
      </c>
      <c r="N147" s="9" t="s">
        <v>111</v>
      </c>
      <c r="O147" s="9" t="s">
        <v>159</v>
      </c>
      <c r="P147" s="9"/>
      <c r="Q147" s="9" t="s">
        <v>54</v>
      </c>
      <c r="R147" s="9"/>
      <c r="S147" s="9"/>
    </row>
    <row r="148" spans="1:19" s="15" customFormat="1" ht="24">
      <c r="A148" s="9">
        <v>4</v>
      </c>
      <c r="B148" s="10" t="s">
        <v>390</v>
      </c>
      <c r="C148" s="9"/>
      <c r="D148" s="28" t="s">
        <v>264</v>
      </c>
      <c r="E148" s="9" t="s">
        <v>82</v>
      </c>
      <c r="F148" s="9" t="s">
        <v>391</v>
      </c>
      <c r="G148" s="9" t="s">
        <v>77</v>
      </c>
      <c r="H148" s="9" t="s">
        <v>140</v>
      </c>
      <c r="I148" s="9" t="s">
        <v>50</v>
      </c>
      <c r="J148" s="9" t="s">
        <v>58</v>
      </c>
      <c r="K148" s="9" t="s">
        <v>84</v>
      </c>
      <c r="L148" s="9" t="s">
        <v>85</v>
      </c>
      <c r="M148" s="9" t="s">
        <v>53</v>
      </c>
      <c r="N148" s="9" t="s">
        <v>111</v>
      </c>
      <c r="O148" s="9" t="s">
        <v>159</v>
      </c>
      <c r="P148" s="9"/>
      <c r="Q148" s="9" t="s">
        <v>54</v>
      </c>
      <c r="R148" s="9"/>
      <c r="S148" s="9"/>
    </row>
    <row r="149" spans="1:19" s="15" customFormat="1" ht="24">
      <c r="A149" s="9">
        <v>5</v>
      </c>
      <c r="B149" s="10" t="s">
        <v>392</v>
      </c>
      <c r="C149" s="28" t="s">
        <v>169</v>
      </c>
      <c r="D149" s="9"/>
      <c r="E149" s="9" t="s">
        <v>259</v>
      </c>
      <c r="F149" s="9" t="s">
        <v>393</v>
      </c>
      <c r="G149" s="9" t="s">
        <v>48</v>
      </c>
      <c r="H149" s="9" t="s">
        <v>140</v>
      </c>
      <c r="I149" s="9" t="s">
        <v>50</v>
      </c>
      <c r="J149" s="9" t="s">
        <v>58</v>
      </c>
      <c r="K149" s="9" t="s">
        <v>84</v>
      </c>
      <c r="L149" s="9" t="s">
        <v>85</v>
      </c>
      <c r="M149" s="9" t="s">
        <v>53</v>
      </c>
      <c r="N149" s="9" t="s">
        <v>394</v>
      </c>
      <c r="O149" s="9" t="s">
        <v>159</v>
      </c>
      <c r="P149" s="9"/>
      <c r="Q149" s="9" t="s">
        <v>54</v>
      </c>
      <c r="R149" s="9"/>
      <c r="S149" s="9"/>
    </row>
    <row r="150" spans="1:19" s="78" customFormat="1" ht="12.75">
      <c r="A150" s="75">
        <v>23</v>
      </c>
      <c r="B150" s="76" t="s">
        <v>395</v>
      </c>
      <c r="C150" s="75"/>
      <c r="D150" s="75"/>
      <c r="E150" s="75"/>
      <c r="F150" s="77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</row>
    <row r="151" spans="1:19" s="15" customFormat="1" ht="33.75" customHeight="1">
      <c r="A151" s="9">
        <v>1</v>
      </c>
      <c r="B151" s="10" t="s">
        <v>396</v>
      </c>
      <c r="C151" s="9">
        <v>1961</v>
      </c>
      <c r="D151" s="9"/>
      <c r="E151" s="9" t="s">
        <v>82</v>
      </c>
      <c r="F151" s="9" t="s">
        <v>1224</v>
      </c>
      <c r="G151" s="12" t="s">
        <v>139</v>
      </c>
      <c r="H151" s="9" t="s">
        <v>115</v>
      </c>
      <c r="I151" s="9" t="s">
        <v>50</v>
      </c>
      <c r="J151" s="9" t="s">
        <v>58</v>
      </c>
      <c r="K151" s="9" t="s">
        <v>84</v>
      </c>
      <c r="L151" s="9" t="s">
        <v>85</v>
      </c>
      <c r="M151" s="9" t="s">
        <v>398</v>
      </c>
      <c r="N151" s="9" t="s">
        <v>399</v>
      </c>
      <c r="O151" s="9" t="s">
        <v>159</v>
      </c>
      <c r="P151" s="9"/>
      <c r="Q151" s="9"/>
      <c r="R151" s="9" t="s">
        <v>321</v>
      </c>
      <c r="S151" s="30"/>
    </row>
    <row r="152" spans="1:19" s="15" customFormat="1" ht="33.75" customHeight="1">
      <c r="A152" s="9">
        <v>2</v>
      </c>
      <c r="B152" s="10" t="s">
        <v>400</v>
      </c>
      <c r="C152" s="9">
        <v>1964</v>
      </c>
      <c r="D152" s="9"/>
      <c r="E152" s="9" t="s">
        <v>82</v>
      </c>
      <c r="F152" s="9" t="s">
        <v>1228</v>
      </c>
      <c r="G152" s="12" t="s">
        <v>477</v>
      </c>
      <c r="H152" s="9" t="s">
        <v>115</v>
      </c>
      <c r="I152" s="9" t="s">
        <v>50</v>
      </c>
      <c r="J152" s="9" t="s">
        <v>58</v>
      </c>
      <c r="K152" s="9" t="s">
        <v>52</v>
      </c>
      <c r="L152" s="9" t="s">
        <v>85</v>
      </c>
      <c r="M152" s="9" t="s">
        <v>398</v>
      </c>
      <c r="N152" s="9" t="s">
        <v>399</v>
      </c>
      <c r="O152" s="9" t="s">
        <v>159</v>
      </c>
      <c r="P152" s="9"/>
      <c r="Q152" s="9"/>
      <c r="R152" s="9" t="s">
        <v>321</v>
      </c>
      <c r="S152" s="30"/>
    </row>
    <row r="153" spans="1:19" s="15" customFormat="1" ht="33.75" customHeight="1">
      <c r="A153" s="9">
        <v>3</v>
      </c>
      <c r="B153" s="10" t="s">
        <v>402</v>
      </c>
      <c r="C153" s="9"/>
      <c r="D153" s="9">
        <v>1974</v>
      </c>
      <c r="E153" s="9" t="s">
        <v>71</v>
      </c>
      <c r="F153" s="9" t="s">
        <v>1227</v>
      </c>
      <c r="G153" s="12" t="s">
        <v>593</v>
      </c>
      <c r="H153" s="9" t="s">
        <v>404</v>
      </c>
      <c r="I153" s="9" t="s">
        <v>50</v>
      </c>
      <c r="J153" s="9" t="s">
        <v>58</v>
      </c>
      <c r="K153" s="9" t="s">
        <v>52</v>
      </c>
      <c r="L153" s="9" t="s">
        <v>85</v>
      </c>
      <c r="M153" s="9" t="s">
        <v>398</v>
      </c>
      <c r="N153" s="9" t="s">
        <v>405</v>
      </c>
      <c r="O153" s="9" t="s">
        <v>159</v>
      </c>
      <c r="P153" s="9"/>
      <c r="Q153" s="9"/>
      <c r="R153" s="9" t="s">
        <v>321</v>
      </c>
      <c r="S153" s="30"/>
    </row>
    <row r="154" spans="1:19" s="15" customFormat="1" ht="33.75" customHeight="1">
      <c r="A154" s="9">
        <v>4</v>
      </c>
      <c r="B154" s="10" t="s">
        <v>406</v>
      </c>
      <c r="C154" s="9"/>
      <c r="D154" s="9">
        <v>1975</v>
      </c>
      <c r="E154" s="9" t="s">
        <v>71</v>
      </c>
      <c r="F154" s="9" t="s">
        <v>1225</v>
      </c>
      <c r="G154" s="12" t="s">
        <v>1122</v>
      </c>
      <c r="H154" s="9" t="s">
        <v>57</v>
      </c>
      <c r="I154" s="9" t="s">
        <v>50</v>
      </c>
      <c r="J154" s="9" t="s">
        <v>58</v>
      </c>
      <c r="K154" s="9" t="s">
        <v>51</v>
      </c>
      <c r="L154" s="9" t="s">
        <v>85</v>
      </c>
      <c r="M154" s="9" t="s">
        <v>398</v>
      </c>
      <c r="N154" s="9" t="s">
        <v>399</v>
      </c>
      <c r="O154" s="9" t="s">
        <v>159</v>
      </c>
      <c r="P154" s="9"/>
      <c r="Q154" s="9"/>
      <c r="R154" s="9" t="s">
        <v>321</v>
      </c>
      <c r="S154" s="30"/>
    </row>
    <row r="155" spans="1:19" s="15" customFormat="1" ht="33.75" customHeight="1">
      <c r="A155" s="9">
        <v>5</v>
      </c>
      <c r="B155" s="10" t="s">
        <v>408</v>
      </c>
      <c r="C155" s="9">
        <v>1970</v>
      </c>
      <c r="D155" s="9"/>
      <c r="E155" s="9" t="s">
        <v>100</v>
      </c>
      <c r="F155" s="9" t="s">
        <v>409</v>
      </c>
      <c r="G155" s="12" t="s">
        <v>225</v>
      </c>
      <c r="H155" s="9" t="s">
        <v>57</v>
      </c>
      <c r="I155" s="9" t="s">
        <v>50</v>
      </c>
      <c r="J155" s="9" t="s">
        <v>58</v>
      </c>
      <c r="K155" s="9" t="s">
        <v>52</v>
      </c>
      <c r="L155" s="9" t="s">
        <v>85</v>
      </c>
      <c r="M155" s="9" t="s">
        <v>398</v>
      </c>
      <c r="N155" s="9" t="s">
        <v>399</v>
      </c>
      <c r="O155" s="9" t="s">
        <v>159</v>
      </c>
      <c r="P155" s="9"/>
      <c r="Q155" s="9"/>
      <c r="R155" s="9" t="s">
        <v>321</v>
      </c>
      <c r="S155" s="30"/>
    </row>
    <row r="156" spans="1:19" s="15" customFormat="1" ht="33.75" customHeight="1">
      <c r="A156" s="9">
        <v>6</v>
      </c>
      <c r="B156" s="10" t="s">
        <v>410</v>
      </c>
      <c r="C156" s="9">
        <v>1967</v>
      </c>
      <c r="D156" s="9"/>
      <c r="E156" s="9" t="s">
        <v>62</v>
      </c>
      <c r="F156" s="9" t="s">
        <v>1226</v>
      </c>
      <c r="G156" s="12" t="s">
        <v>1143</v>
      </c>
      <c r="H156" s="9" t="s">
        <v>57</v>
      </c>
      <c r="I156" s="9" t="s">
        <v>50</v>
      </c>
      <c r="J156" s="9" t="s">
        <v>58</v>
      </c>
      <c r="K156" s="9" t="s">
        <v>52</v>
      </c>
      <c r="L156" s="9" t="s">
        <v>85</v>
      </c>
      <c r="M156" s="9" t="s">
        <v>398</v>
      </c>
      <c r="N156" s="9" t="s">
        <v>399</v>
      </c>
      <c r="O156" s="9" t="s">
        <v>159</v>
      </c>
      <c r="P156" s="9"/>
      <c r="Q156" s="9"/>
      <c r="R156" s="9" t="s">
        <v>321</v>
      </c>
      <c r="S156" s="30"/>
    </row>
    <row r="157" spans="1:19" s="78" customFormat="1" ht="25.5">
      <c r="A157" s="75">
        <v>24</v>
      </c>
      <c r="B157" s="76" t="s">
        <v>412</v>
      </c>
      <c r="C157" s="75"/>
      <c r="D157" s="75"/>
      <c r="E157" s="75"/>
      <c r="F157" s="77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</row>
    <row r="158" spans="1:19" s="15" customFormat="1" ht="24">
      <c r="A158" s="9">
        <v>1</v>
      </c>
      <c r="B158" s="17" t="s">
        <v>413</v>
      </c>
      <c r="C158" s="9"/>
      <c r="D158" s="12" t="s">
        <v>91</v>
      </c>
      <c r="E158" s="12" t="s">
        <v>92</v>
      </c>
      <c r="F158" s="12" t="s">
        <v>414</v>
      </c>
      <c r="G158" s="12" t="s">
        <v>1100</v>
      </c>
      <c r="H158" s="12" t="s">
        <v>164</v>
      </c>
      <c r="I158" s="9" t="s">
        <v>83</v>
      </c>
      <c r="J158" s="12" t="s">
        <v>58</v>
      </c>
      <c r="K158" s="12" t="s">
        <v>52</v>
      </c>
      <c r="L158" s="12" t="s">
        <v>172</v>
      </c>
      <c r="M158" s="12" t="s">
        <v>116</v>
      </c>
      <c r="N158" s="12" t="s">
        <v>106</v>
      </c>
      <c r="O158" s="9" t="s">
        <v>159</v>
      </c>
      <c r="P158" s="9"/>
      <c r="Q158" s="9"/>
      <c r="R158" s="9" t="s">
        <v>321</v>
      </c>
      <c r="S158" s="9"/>
    </row>
    <row r="159" spans="1:19" s="15" customFormat="1" ht="24">
      <c r="A159" s="9">
        <v>2</v>
      </c>
      <c r="B159" s="10" t="s">
        <v>415</v>
      </c>
      <c r="C159" s="9">
        <v>1971</v>
      </c>
      <c r="D159" s="9"/>
      <c r="E159" s="9" t="s">
        <v>416</v>
      </c>
      <c r="F159" s="9" t="s">
        <v>417</v>
      </c>
      <c r="G159" s="22" t="s">
        <v>1123</v>
      </c>
      <c r="H159" s="9" t="s">
        <v>418</v>
      </c>
      <c r="I159" s="9" t="s">
        <v>83</v>
      </c>
      <c r="J159" s="9" t="s">
        <v>58</v>
      </c>
      <c r="K159" s="9" t="s">
        <v>52</v>
      </c>
      <c r="L159" s="9" t="s">
        <v>85</v>
      </c>
      <c r="M159" s="9" t="s">
        <v>105</v>
      </c>
      <c r="N159" s="9" t="s">
        <v>111</v>
      </c>
      <c r="O159" s="9" t="s">
        <v>159</v>
      </c>
      <c r="P159" s="9"/>
      <c r="Q159" s="9"/>
      <c r="R159" s="9" t="s">
        <v>321</v>
      </c>
      <c r="S159" s="9"/>
    </row>
    <row r="160" spans="1:19" s="15" customFormat="1" ht="36">
      <c r="A160" s="9">
        <v>3</v>
      </c>
      <c r="B160" s="10" t="s">
        <v>419</v>
      </c>
      <c r="C160" s="9">
        <v>1957</v>
      </c>
      <c r="D160" s="9"/>
      <c r="E160" s="9" t="s">
        <v>420</v>
      </c>
      <c r="F160" s="9" t="s">
        <v>421</v>
      </c>
      <c r="G160" s="22" t="s">
        <v>1124</v>
      </c>
      <c r="H160" s="9" t="s">
        <v>422</v>
      </c>
      <c r="I160" s="9" t="s">
        <v>83</v>
      </c>
      <c r="J160" s="9" t="s">
        <v>58</v>
      </c>
      <c r="K160" s="9" t="s">
        <v>52</v>
      </c>
      <c r="L160" s="9" t="s">
        <v>85</v>
      </c>
      <c r="M160" s="9" t="s">
        <v>59</v>
      </c>
      <c r="N160" s="9"/>
      <c r="O160" s="9" t="s">
        <v>159</v>
      </c>
      <c r="P160" s="9"/>
      <c r="Q160" s="9" t="s">
        <v>159</v>
      </c>
      <c r="R160" s="9"/>
      <c r="S160" s="9"/>
    </row>
    <row r="161" spans="1:19" s="15" customFormat="1" ht="36">
      <c r="A161" s="9">
        <v>4</v>
      </c>
      <c r="B161" s="10" t="s">
        <v>428</v>
      </c>
      <c r="C161" s="9">
        <v>1966</v>
      </c>
      <c r="D161" s="9"/>
      <c r="E161" s="9" t="s">
        <v>368</v>
      </c>
      <c r="F161" s="9" t="s">
        <v>429</v>
      </c>
      <c r="G161" s="9" t="s">
        <v>784</v>
      </c>
      <c r="H161" s="9" t="s">
        <v>74</v>
      </c>
      <c r="I161" s="9" t="s">
        <v>83</v>
      </c>
      <c r="J161" s="9" t="s">
        <v>58</v>
      </c>
      <c r="K161" s="9" t="s">
        <v>52</v>
      </c>
      <c r="L161" s="9" t="s">
        <v>172</v>
      </c>
      <c r="M161" s="9" t="s">
        <v>430</v>
      </c>
      <c r="N161" s="9" t="s">
        <v>111</v>
      </c>
      <c r="O161" s="9" t="s">
        <v>159</v>
      </c>
      <c r="P161" s="9"/>
      <c r="Q161" s="9"/>
      <c r="R161" s="9" t="s">
        <v>321</v>
      </c>
      <c r="S161" s="9"/>
    </row>
    <row r="162" spans="1:19" s="15" customFormat="1" ht="36">
      <c r="A162" s="9">
        <v>5</v>
      </c>
      <c r="B162" s="10" t="s">
        <v>431</v>
      </c>
      <c r="C162" s="9">
        <v>1960</v>
      </c>
      <c r="D162" s="9"/>
      <c r="E162" s="9" t="s">
        <v>432</v>
      </c>
      <c r="F162" s="9" t="s">
        <v>433</v>
      </c>
      <c r="G162" s="9" t="s">
        <v>1128</v>
      </c>
      <c r="H162" s="9" t="s">
        <v>434</v>
      </c>
      <c r="I162" s="9" t="s">
        <v>83</v>
      </c>
      <c r="J162" s="9" t="s">
        <v>58</v>
      </c>
      <c r="K162" s="9" t="s">
        <v>52</v>
      </c>
      <c r="L162" s="9" t="s">
        <v>172</v>
      </c>
      <c r="M162" s="9" t="s">
        <v>59</v>
      </c>
      <c r="N162" s="9" t="s">
        <v>111</v>
      </c>
      <c r="O162" s="9" t="s">
        <v>159</v>
      </c>
      <c r="P162" s="9"/>
      <c r="Q162" s="9"/>
      <c r="R162" s="9" t="s">
        <v>321</v>
      </c>
      <c r="S162" s="9"/>
    </row>
    <row r="163" spans="1:19" s="15" customFormat="1" ht="24">
      <c r="A163" s="9">
        <v>6</v>
      </c>
      <c r="B163" s="10" t="s">
        <v>435</v>
      </c>
      <c r="C163" s="9">
        <v>1962</v>
      </c>
      <c r="D163" s="9"/>
      <c r="E163" s="9" t="s">
        <v>436</v>
      </c>
      <c r="F163" s="9" t="s">
        <v>437</v>
      </c>
      <c r="G163" s="9" t="s">
        <v>1125</v>
      </c>
      <c r="H163" s="9" t="s">
        <v>418</v>
      </c>
      <c r="I163" s="9" t="s">
        <v>83</v>
      </c>
      <c r="J163" s="9" t="s">
        <v>58</v>
      </c>
      <c r="K163" s="9" t="s">
        <v>52</v>
      </c>
      <c r="L163" s="9" t="s">
        <v>85</v>
      </c>
      <c r="M163" s="9" t="s">
        <v>59</v>
      </c>
      <c r="N163" s="9" t="s">
        <v>111</v>
      </c>
      <c r="O163" s="9" t="s">
        <v>159</v>
      </c>
      <c r="P163" s="9"/>
      <c r="Q163" s="9"/>
      <c r="R163" s="9" t="s">
        <v>321</v>
      </c>
      <c r="S163" s="9"/>
    </row>
    <row r="164" spans="1:19" s="15" customFormat="1" ht="36">
      <c r="A164" s="9">
        <v>7</v>
      </c>
      <c r="B164" s="10" t="s">
        <v>438</v>
      </c>
      <c r="C164" s="9">
        <v>1969</v>
      </c>
      <c r="D164" s="9"/>
      <c r="E164" s="9" t="s">
        <v>439</v>
      </c>
      <c r="F164" s="9" t="s">
        <v>440</v>
      </c>
      <c r="G164" s="9" t="s">
        <v>1126</v>
      </c>
      <c r="H164" s="12" t="s">
        <v>441</v>
      </c>
      <c r="I164" s="9" t="s">
        <v>83</v>
      </c>
      <c r="J164" s="9" t="s">
        <v>58</v>
      </c>
      <c r="K164" s="9" t="s">
        <v>52</v>
      </c>
      <c r="L164" s="9" t="s">
        <v>172</v>
      </c>
      <c r="M164" s="9" t="s">
        <v>53</v>
      </c>
      <c r="N164" s="12" t="s">
        <v>116</v>
      </c>
      <c r="O164" s="9" t="s">
        <v>159</v>
      </c>
      <c r="P164" s="9"/>
      <c r="Q164" s="9"/>
      <c r="R164" s="9" t="s">
        <v>321</v>
      </c>
      <c r="S164" s="9"/>
    </row>
    <row r="165" spans="1:19" s="15" customFormat="1" ht="36">
      <c r="A165" s="9">
        <v>8</v>
      </c>
      <c r="B165" s="10" t="s">
        <v>442</v>
      </c>
      <c r="C165" s="9"/>
      <c r="D165" s="9">
        <v>1972</v>
      </c>
      <c r="E165" s="9" t="s">
        <v>443</v>
      </c>
      <c r="F165" s="9" t="s">
        <v>444</v>
      </c>
      <c r="G165" s="22" t="s">
        <v>1127</v>
      </c>
      <c r="H165" s="9" t="s">
        <v>441</v>
      </c>
      <c r="I165" s="9" t="s">
        <v>83</v>
      </c>
      <c r="J165" s="9" t="s">
        <v>58</v>
      </c>
      <c r="K165" s="9" t="s">
        <v>52</v>
      </c>
      <c r="L165" s="9" t="s">
        <v>172</v>
      </c>
      <c r="M165" s="9" t="s">
        <v>445</v>
      </c>
      <c r="N165" s="9" t="s">
        <v>58</v>
      </c>
      <c r="O165" s="9" t="s">
        <v>159</v>
      </c>
      <c r="P165" s="9"/>
      <c r="Q165" s="9" t="s">
        <v>159</v>
      </c>
      <c r="R165" s="9"/>
      <c r="S165" s="9"/>
    </row>
    <row r="166" spans="1:19" s="15" customFormat="1" ht="36">
      <c r="A166" s="9">
        <v>9</v>
      </c>
      <c r="B166" s="10" t="s">
        <v>446</v>
      </c>
      <c r="C166" s="9">
        <v>1971</v>
      </c>
      <c r="D166" s="9"/>
      <c r="E166" s="9" t="s">
        <v>443</v>
      </c>
      <c r="F166" s="9" t="s">
        <v>447</v>
      </c>
      <c r="G166" s="9" t="s">
        <v>200</v>
      </c>
      <c r="H166" s="9" t="s">
        <v>448</v>
      </c>
      <c r="I166" s="9" t="s">
        <v>83</v>
      </c>
      <c r="J166" s="9" t="s">
        <v>201</v>
      </c>
      <c r="K166" s="9" t="s">
        <v>52</v>
      </c>
      <c r="L166" s="9" t="s">
        <v>172</v>
      </c>
      <c r="M166" s="9" t="s">
        <v>59</v>
      </c>
      <c r="N166" s="9" t="s">
        <v>449</v>
      </c>
      <c r="O166" s="9" t="s">
        <v>159</v>
      </c>
      <c r="P166" s="9"/>
      <c r="Q166" s="9"/>
      <c r="R166" s="9" t="s">
        <v>321</v>
      </c>
      <c r="S166" s="9"/>
    </row>
    <row r="167" spans="1:19" s="15" customFormat="1" ht="24">
      <c r="A167" s="9">
        <v>10</v>
      </c>
      <c r="B167" s="10" t="s">
        <v>450</v>
      </c>
      <c r="C167" s="9"/>
      <c r="D167" s="9">
        <v>1977</v>
      </c>
      <c r="E167" s="9" t="s">
        <v>443</v>
      </c>
      <c r="F167" s="9" t="s">
        <v>451</v>
      </c>
      <c r="G167" s="9" t="s">
        <v>139</v>
      </c>
      <c r="H167" s="12" t="s">
        <v>324</v>
      </c>
      <c r="I167" s="9" t="s">
        <v>83</v>
      </c>
      <c r="J167" s="9" t="s">
        <v>201</v>
      </c>
      <c r="K167" s="9" t="s">
        <v>84</v>
      </c>
      <c r="L167" s="9" t="s">
        <v>85</v>
      </c>
      <c r="M167" s="9" t="s">
        <v>59</v>
      </c>
      <c r="N167" s="9" t="s">
        <v>426</v>
      </c>
      <c r="O167" s="9" t="s">
        <v>159</v>
      </c>
      <c r="P167" s="9"/>
      <c r="Q167" s="9"/>
      <c r="R167" s="9" t="s">
        <v>321</v>
      </c>
      <c r="S167" s="9"/>
    </row>
    <row r="168" spans="1:19" s="15" customFormat="1" ht="24">
      <c r="A168" s="9">
        <v>11</v>
      </c>
      <c r="B168" s="10" t="s">
        <v>452</v>
      </c>
      <c r="C168" s="9">
        <v>1970</v>
      </c>
      <c r="D168" s="9"/>
      <c r="E168" s="9" t="s">
        <v>443</v>
      </c>
      <c r="F168" s="9" t="s">
        <v>453</v>
      </c>
      <c r="G168" s="9" t="s">
        <v>1128</v>
      </c>
      <c r="H168" s="9" t="s">
        <v>418</v>
      </c>
      <c r="I168" s="9" t="s">
        <v>83</v>
      </c>
      <c r="J168" s="9" t="s">
        <v>454</v>
      </c>
      <c r="K168" s="9" t="s">
        <v>52</v>
      </c>
      <c r="L168" s="9" t="s">
        <v>172</v>
      </c>
      <c r="M168" s="9" t="s">
        <v>86</v>
      </c>
      <c r="N168" s="9" t="s">
        <v>455</v>
      </c>
      <c r="O168" s="9" t="s">
        <v>159</v>
      </c>
      <c r="P168" s="9"/>
      <c r="Q168" s="9"/>
      <c r="R168" s="9" t="s">
        <v>321</v>
      </c>
      <c r="S168" s="9"/>
    </row>
    <row r="169" spans="1:19" s="15" customFormat="1" ht="36">
      <c r="A169" s="9">
        <v>12</v>
      </c>
      <c r="B169" s="10" t="s">
        <v>456</v>
      </c>
      <c r="C169" s="9"/>
      <c r="D169" s="9">
        <v>1972</v>
      </c>
      <c r="E169" s="9" t="s">
        <v>199</v>
      </c>
      <c r="F169" s="9" t="s">
        <v>457</v>
      </c>
      <c r="G169" s="9" t="s">
        <v>1129</v>
      </c>
      <c r="H169" s="9" t="s">
        <v>425</v>
      </c>
      <c r="I169" s="9" t="s">
        <v>83</v>
      </c>
      <c r="J169" s="9" t="s">
        <v>201</v>
      </c>
      <c r="K169" s="9" t="s">
        <v>52</v>
      </c>
      <c r="L169" s="9" t="s">
        <v>172</v>
      </c>
      <c r="M169" s="9" t="s">
        <v>458</v>
      </c>
      <c r="N169" s="9" t="s">
        <v>426</v>
      </c>
      <c r="O169" s="9" t="s">
        <v>159</v>
      </c>
      <c r="P169" s="9"/>
      <c r="Q169" s="9"/>
      <c r="R169" s="9" t="s">
        <v>321</v>
      </c>
      <c r="S169" s="9"/>
    </row>
    <row r="170" spans="1:19" s="15" customFormat="1" ht="24">
      <c r="A170" s="9">
        <v>13</v>
      </c>
      <c r="B170" s="10" t="s">
        <v>459</v>
      </c>
      <c r="C170" s="9">
        <v>1976</v>
      </c>
      <c r="D170" s="9"/>
      <c r="E170" s="9" t="s">
        <v>82</v>
      </c>
      <c r="F170" s="9" t="s">
        <v>460</v>
      </c>
      <c r="G170" s="9" t="s">
        <v>1069</v>
      </c>
      <c r="H170" s="12" t="s">
        <v>324</v>
      </c>
      <c r="I170" s="9" t="s">
        <v>83</v>
      </c>
      <c r="J170" s="9" t="s">
        <v>58</v>
      </c>
      <c r="K170" s="31" t="s">
        <v>51</v>
      </c>
      <c r="L170" s="9" t="s">
        <v>85</v>
      </c>
      <c r="M170" s="9" t="s">
        <v>86</v>
      </c>
      <c r="N170" s="9" t="s">
        <v>455</v>
      </c>
      <c r="O170" s="9" t="s">
        <v>159</v>
      </c>
      <c r="P170" s="9"/>
      <c r="Q170" s="9"/>
      <c r="R170" s="9" t="s">
        <v>321</v>
      </c>
      <c r="S170" s="9"/>
    </row>
    <row r="171" spans="1:19" s="15" customFormat="1" ht="24">
      <c r="A171" s="9">
        <v>14</v>
      </c>
      <c r="B171" s="10" t="s">
        <v>461</v>
      </c>
      <c r="C171" s="9">
        <v>1966</v>
      </c>
      <c r="D171" s="9"/>
      <c r="E171" s="9" t="s">
        <v>199</v>
      </c>
      <c r="F171" s="9" t="s">
        <v>462</v>
      </c>
      <c r="G171" s="9" t="s">
        <v>206</v>
      </c>
      <c r="H171" s="9" t="s">
        <v>425</v>
      </c>
      <c r="I171" s="9" t="s">
        <v>83</v>
      </c>
      <c r="J171" s="9" t="s">
        <v>58</v>
      </c>
      <c r="K171" s="9" t="s">
        <v>84</v>
      </c>
      <c r="L171" s="9" t="s">
        <v>85</v>
      </c>
      <c r="M171" s="9" t="s">
        <v>59</v>
      </c>
      <c r="N171" s="12" t="s">
        <v>116</v>
      </c>
      <c r="O171" s="9" t="s">
        <v>159</v>
      </c>
      <c r="P171" s="9"/>
      <c r="Q171" s="9"/>
      <c r="R171" s="9" t="s">
        <v>321</v>
      </c>
      <c r="S171" s="9"/>
    </row>
    <row r="172" spans="1:19" s="13" customFormat="1" ht="12">
      <c r="A172" s="8">
        <v>25</v>
      </c>
      <c r="B172" s="8" t="s">
        <v>463</v>
      </c>
      <c r="C172" s="8"/>
      <c r="D172" s="8"/>
      <c r="E172" s="8"/>
      <c r="F172" s="9"/>
      <c r="G172" s="7"/>
      <c r="H172" s="8"/>
      <c r="I172" s="8"/>
      <c r="J172" s="8"/>
      <c r="K172" s="8"/>
      <c r="L172" s="8"/>
      <c r="M172" s="8"/>
      <c r="N172" s="16"/>
      <c r="O172" s="8"/>
      <c r="P172" s="8"/>
      <c r="Q172" s="8"/>
      <c r="R172" s="9"/>
      <c r="S172" s="8"/>
    </row>
    <row r="173" spans="1:19" s="15" customFormat="1" ht="24">
      <c r="A173" s="9">
        <v>1</v>
      </c>
      <c r="B173" s="10" t="s">
        <v>464</v>
      </c>
      <c r="C173" s="9">
        <v>1976</v>
      </c>
      <c r="D173" s="9"/>
      <c r="E173" s="9" t="s">
        <v>62</v>
      </c>
      <c r="F173" s="9" t="s">
        <v>465</v>
      </c>
      <c r="G173" s="9" t="s">
        <v>48</v>
      </c>
      <c r="H173" s="9" t="s">
        <v>57</v>
      </c>
      <c r="I173" s="9" t="s">
        <v>83</v>
      </c>
      <c r="J173" s="9" t="s">
        <v>58</v>
      </c>
      <c r="K173" s="9" t="s">
        <v>51</v>
      </c>
      <c r="L173" s="9" t="s">
        <v>85</v>
      </c>
      <c r="M173" s="9"/>
      <c r="N173" s="12" t="s">
        <v>59</v>
      </c>
      <c r="O173" s="9" t="s">
        <v>159</v>
      </c>
      <c r="P173" s="9"/>
      <c r="Q173" s="9"/>
      <c r="R173" s="9" t="s">
        <v>321</v>
      </c>
      <c r="S173" s="9"/>
    </row>
    <row r="174" spans="1:19" s="15" customFormat="1" ht="24">
      <c r="A174" s="9">
        <v>2</v>
      </c>
      <c r="B174" s="10" t="s">
        <v>466</v>
      </c>
      <c r="C174" s="9">
        <v>1964</v>
      </c>
      <c r="D174" s="9"/>
      <c r="E174" s="9" t="s">
        <v>82</v>
      </c>
      <c r="F174" s="9" t="s">
        <v>463</v>
      </c>
      <c r="G174" s="9" t="s">
        <v>206</v>
      </c>
      <c r="H174" s="9" t="s">
        <v>467</v>
      </c>
      <c r="I174" s="9" t="s">
        <v>83</v>
      </c>
      <c r="J174" s="9" t="s">
        <v>58</v>
      </c>
      <c r="K174" s="9" t="s">
        <v>52</v>
      </c>
      <c r="L174" s="9" t="s">
        <v>85</v>
      </c>
      <c r="M174" s="9" t="s">
        <v>59</v>
      </c>
      <c r="N174" s="12" t="s">
        <v>59</v>
      </c>
      <c r="O174" s="9" t="s">
        <v>159</v>
      </c>
      <c r="P174" s="9"/>
      <c r="Q174" s="9"/>
      <c r="R174" s="9" t="s">
        <v>321</v>
      </c>
      <c r="S174" s="9"/>
    </row>
    <row r="175" spans="1:19" s="15" customFormat="1" ht="24">
      <c r="A175" s="9">
        <v>3</v>
      </c>
      <c r="B175" s="10" t="s">
        <v>468</v>
      </c>
      <c r="C175" s="9">
        <v>1972</v>
      </c>
      <c r="D175" s="9"/>
      <c r="E175" s="9" t="s">
        <v>82</v>
      </c>
      <c r="F175" s="9" t="s">
        <v>463</v>
      </c>
      <c r="G175" s="9" t="s">
        <v>1144</v>
      </c>
      <c r="H175" s="9" t="s">
        <v>57</v>
      </c>
      <c r="I175" s="9" t="s">
        <v>83</v>
      </c>
      <c r="J175" s="9" t="s">
        <v>58</v>
      </c>
      <c r="K175" s="9" t="s">
        <v>51</v>
      </c>
      <c r="L175" s="9" t="s">
        <v>85</v>
      </c>
      <c r="M175" s="9" t="s">
        <v>59</v>
      </c>
      <c r="N175" s="12" t="s">
        <v>86</v>
      </c>
      <c r="O175" s="9" t="s">
        <v>159</v>
      </c>
      <c r="P175" s="9"/>
      <c r="Q175" s="9"/>
      <c r="R175" s="9" t="s">
        <v>321</v>
      </c>
      <c r="S175" s="9"/>
    </row>
    <row r="176" spans="1:19" s="15" customFormat="1" ht="24">
      <c r="A176" s="9">
        <v>4</v>
      </c>
      <c r="B176" s="10" t="s">
        <v>469</v>
      </c>
      <c r="C176" s="9">
        <v>1966</v>
      </c>
      <c r="D176" s="9"/>
      <c r="E176" s="9" t="s">
        <v>100</v>
      </c>
      <c r="F176" s="9" t="s">
        <v>463</v>
      </c>
      <c r="G176" s="9" t="s">
        <v>208</v>
      </c>
      <c r="H176" s="9" t="s">
        <v>164</v>
      </c>
      <c r="I176" s="9" t="s">
        <v>83</v>
      </c>
      <c r="J176" s="9" t="s">
        <v>58</v>
      </c>
      <c r="K176" s="9" t="s">
        <v>52</v>
      </c>
      <c r="L176" s="9" t="s">
        <v>85</v>
      </c>
      <c r="M176" s="9" t="s">
        <v>59</v>
      </c>
      <c r="N176" s="12" t="s">
        <v>59</v>
      </c>
      <c r="O176" s="9" t="s">
        <v>159</v>
      </c>
      <c r="P176" s="9"/>
      <c r="Q176" s="9"/>
      <c r="R176" s="9" t="s">
        <v>321</v>
      </c>
      <c r="S176" s="9"/>
    </row>
    <row r="177" spans="1:19" s="15" customFormat="1" ht="24">
      <c r="A177" s="9">
        <v>5</v>
      </c>
      <c r="B177" s="10" t="s">
        <v>470</v>
      </c>
      <c r="C177" s="9"/>
      <c r="D177" s="9">
        <v>1972</v>
      </c>
      <c r="E177" s="9" t="s">
        <v>100</v>
      </c>
      <c r="F177" s="9" t="s">
        <v>463</v>
      </c>
      <c r="G177" s="9" t="s">
        <v>208</v>
      </c>
      <c r="H177" s="9" t="s">
        <v>140</v>
      </c>
      <c r="I177" s="9" t="s">
        <v>83</v>
      </c>
      <c r="J177" s="9" t="s">
        <v>58</v>
      </c>
      <c r="K177" s="9" t="s">
        <v>52</v>
      </c>
      <c r="L177" s="9" t="s">
        <v>85</v>
      </c>
      <c r="M177" s="9" t="s">
        <v>59</v>
      </c>
      <c r="N177" s="12" t="s">
        <v>59</v>
      </c>
      <c r="O177" s="9" t="s">
        <v>159</v>
      </c>
      <c r="P177" s="9"/>
      <c r="Q177" s="9"/>
      <c r="R177" s="9" t="s">
        <v>321</v>
      </c>
      <c r="S177" s="9"/>
    </row>
    <row r="178" spans="1:19" s="15" customFormat="1" ht="24">
      <c r="A178" s="9">
        <v>6</v>
      </c>
      <c r="B178" s="10" t="s">
        <v>471</v>
      </c>
      <c r="C178" s="9">
        <v>1975</v>
      </c>
      <c r="D178" s="9"/>
      <c r="E178" s="9" t="s">
        <v>62</v>
      </c>
      <c r="F178" s="9" t="s">
        <v>472</v>
      </c>
      <c r="G178" s="4" t="s">
        <v>182</v>
      </c>
      <c r="H178" s="32" t="s">
        <v>57</v>
      </c>
      <c r="I178" s="32" t="s">
        <v>83</v>
      </c>
      <c r="J178" s="32" t="s">
        <v>201</v>
      </c>
      <c r="K178" s="9" t="s">
        <v>52</v>
      </c>
      <c r="L178" s="9" t="s">
        <v>85</v>
      </c>
      <c r="M178" s="9" t="s">
        <v>59</v>
      </c>
      <c r="N178" s="12" t="s">
        <v>86</v>
      </c>
      <c r="O178" s="9" t="s">
        <v>159</v>
      </c>
      <c r="P178" s="9"/>
      <c r="Q178" s="9"/>
      <c r="R178" s="9" t="s">
        <v>321</v>
      </c>
      <c r="S178" s="9"/>
    </row>
    <row r="179" spans="1:19" s="78" customFormat="1" ht="25.5">
      <c r="A179" s="75">
        <v>26</v>
      </c>
      <c r="B179" s="76" t="s">
        <v>473</v>
      </c>
      <c r="C179" s="75"/>
      <c r="D179" s="75"/>
      <c r="E179" s="75"/>
      <c r="F179" s="77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</row>
    <row r="180" spans="1:19" s="15" customFormat="1" ht="24">
      <c r="A180" s="9">
        <v>1</v>
      </c>
      <c r="B180" s="10" t="s">
        <v>474</v>
      </c>
      <c r="C180" s="9">
        <v>1969</v>
      </c>
      <c r="D180" s="9"/>
      <c r="E180" s="9" t="s">
        <v>475</v>
      </c>
      <c r="F180" s="9" t="s">
        <v>476</v>
      </c>
      <c r="G180" s="9" t="s">
        <v>477</v>
      </c>
      <c r="H180" s="28" t="s">
        <v>478</v>
      </c>
      <c r="I180" s="9" t="s">
        <v>83</v>
      </c>
      <c r="J180" s="9" t="s">
        <v>58</v>
      </c>
      <c r="K180" s="9" t="s">
        <v>52</v>
      </c>
      <c r="L180" s="9" t="s">
        <v>85</v>
      </c>
      <c r="M180" s="9" t="s">
        <v>53</v>
      </c>
      <c r="N180" s="9" t="s">
        <v>59</v>
      </c>
      <c r="O180" s="9"/>
      <c r="P180" s="9"/>
      <c r="Q180" s="9"/>
      <c r="R180" s="9" t="s">
        <v>321</v>
      </c>
      <c r="S180" s="9"/>
    </row>
    <row r="181" spans="1:19" s="15" customFormat="1" ht="24">
      <c r="A181" s="9">
        <v>2</v>
      </c>
      <c r="B181" s="10" t="s">
        <v>479</v>
      </c>
      <c r="C181" s="9">
        <v>1959</v>
      </c>
      <c r="D181" s="9"/>
      <c r="E181" s="9" t="s">
        <v>361</v>
      </c>
      <c r="F181" s="9" t="s">
        <v>480</v>
      </c>
      <c r="G181" s="9" t="s">
        <v>481</v>
      </c>
      <c r="H181" s="21" t="s">
        <v>482</v>
      </c>
      <c r="I181" s="9" t="s">
        <v>83</v>
      </c>
      <c r="J181" s="9" t="s">
        <v>58</v>
      </c>
      <c r="K181" s="9" t="s">
        <v>52</v>
      </c>
      <c r="L181" s="9" t="s">
        <v>85</v>
      </c>
      <c r="M181" s="9" t="s">
        <v>59</v>
      </c>
      <c r="N181" s="9" t="s">
        <v>59</v>
      </c>
      <c r="O181" s="9"/>
      <c r="P181" s="9"/>
      <c r="Q181" s="9"/>
      <c r="R181" s="9" t="s">
        <v>321</v>
      </c>
      <c r="S181" s="9"/>
    </row>
    <row r="182" spans="1:19" s="15" customFormat="1" ht="36">
      <c r="A182" s="9">
        <v>3</v>
      </c>
      <c r="B182" s="10" t="s">
        <v>483</v>
      </c>
      <c r="C182" s="9">
        <v>1958</v>
      </c>
      <c r="D182" s="9"/>
      <c r="E182" s="9" t="s">
        <v>484</v>
      </c>
      <c r="F182" s="9" t="s">
        <v>485</v>
      </c>
      <c r="G182" s="9" t="s">
        <v>486</v>
      </c>
      <c r="H182" s="28" t="s">
        <v>487</v>
      </c>
      <c r="I182" s="9" t="s">
        <v>83</v>
      </c>
      <c r="J182" s="9" t="s">
        <v>58</v>
      </c>
      <c r="K182" s="9" t="s">
        <v>84</v>
      </c>
      <c r="L182" s="9" t="s">
        <v>85</v>
      </c>
      <c r="M182" s="9" t="s">
        <v>59</v>
      </c>
      <c r="N182" s="9" t="s">
        <v>488</v>
      </c>
      <c r="O182" s="9"/>
      <c r="P182" s="9"/>
      <c r="Q182" s="9" t="s">
        <v>54</v>
      </c>
      <c r="R182" s="9"/>
      <c r="S182" s="9"/>
    </row>
    <row r="183" spans="1:19" s="15" customFormat="1" ht="24">
      <c r="A183" s="9">
        <v>4</v>
      </c>
      <c r="B183" s="10" t="s">
        <v>322</v>
      </c>
      <c r="C183" s="9"/>
      <c r="D183" s="9">
        <v>1962</v>
      </c>
      <c r="E183" s="9" t="s">
        <v>484</v>
      </c>
      <c r="F183" s="9" t="s">
        <v>490</v>
      </c>
      <c r="G183" s="9" t="s">
        <v>491</v>
      </c>
      <c r="H183" s="21" t="s">
        <v>482</v>
      </c>
      <c r="I183" s="9" t="s">
        <v>83</v>
      </c>
      <c r="J183" s="9" t="s">
        <v>58</v>
      </c>
      <c r="K183" s="9" t="s">
        <v>84</v>
      </c>
      <c r="L183" s="9" t="s">
        <v>85</v>
      </c>
      <c r="M183" s="9" t="s">
        <v>59</v>
      </c>
      <c r="N183" s="9" t="s">
        <v>59</v>
      </c>
      <c r="O183" s="9"/>
      <c r="P183" s="9"/>
      <c r="Q183" s="9" t="s">
        <v>54</v>
      </c>
      <c r="R183" s="9"/>
      <c r="S183" s="9"/>
    </row>
    <row r="184" spans="1:19" s="15" customFormat="1" ht="36">
      <c r="A184" s="9">
        <v>5</v>
      </c>
      <c r="B184" s="10" t="s">
        <v>492</v>
      </c>
      <c r="C184" s="9"/>
      <c r="D184" s="9">
        <v>1966</v>
      </c>
      <c r="E184" s="9" t="s">
        <v>493</v>
      </c>
      <c r="F184" s="9" t="s">
        <v>494</v>
      </c>
      <c r="G184" s="9" t="s">
        <v>495</v>
      </c>
      <c r="H184" s="28" t="s">
        <v>496</v>
      </c>
      <c r="I184" s="9" t="s">
        <v>83</v>
      </c>
      <c r="J184" s="9" t="s">
        <v>58</v>
      </c>
      <c r="K184" s="9" t="s">
        <v>52</v>
      </c>
      <c r="L184" s="9" t="s">
        <v>85</v>
      </c>
      <c r="M184" s="9" t="s">
        <v>59</v>
      </c>
      <c r="N184" s="9" t="s">
        <v>59</v>
      </c>
      <c r="O184" s="9"/>
      <c r="P184" s="9"/>
      <c r="Q184" s="9"/>
      <c r="R184" s="9" t="s">
        <v>321</v>
      </c>
      <c r="S184" s="9"/>
    </row>
    <row r="185" spans="1:19" s="15" customFormat="1" ht="24">
      <c r="A185" s="9">
        <v>6</v>
      </c>
      <c r="B185" s="10" t="s">
        <v>497</v>
      </c>
      <c r="C185" s="9">
        <v>1972</v>
      </c>
      <c r="D185" s="9"/>
      <c r="E185" s="9" t="s">
        <v>475</v>
      </c>
      <c r="F185" s="9" t="s">
        <v>476</v>
      </c>
      <c r="G185" s="9" t="s">
        <v>498</v>
      </c>
      <c r="H185" s="28" t="s">
        <v>499</v>
      </c>
      <c r="I185" s="9" t="s">
        <v>83</v>
      </c>
      <c r="J185" s="9" t="s">
        <v>58</v>
      </c>
      <c r="K185" s="9" t="s">
        <v>84</v>
      </c>
      <c r="L185" s="9" t="s">
        <v>85</v>
      </c>
      <c r="M185" s="9" t="s">
        <v>59</v>
      </c>
      <c r="N185" s="9" t="s">
        <v>59</v>
      </c>
      <c r="O185" s="9"/>
      <c r="P185" s="9"/>
      <c r="Q185" s="9"/>
      <c r="R185" s="9" t="s">
        <v>321</v>
      </c>
      <c r="S185" s="9"/>
    </row>
    <row r="186" spans="1:19" s="78" customFormat="1" ht="25.5">
      <c r="A186" s="75">
        <v>27</v>
      </c>
      <c r="B186" s="76" t="s">
        <v>500</v>
      </c>
      <c r="C186" s="75"/>
      <c r="D186" s="75"/>
      <c r="E186" s="75"/>
      <c r="F186" s="77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</row>
    <row r="187" spans="1:19" s="15" customFormat="1" ht="32.25" customHeight="1">
      <c r="A187" s="9">
        <v>1</v>
      </c>
      <c r="B187" s="10" t="s">
        <v>501</v>
      </c>
      <c r="C187" s="20" t="s">
        <v>502</v>
      </c>
      <c r="D187" s="12"/>
      <c r="E187" s="9" t="s">
        <v>503</v>
      </c>
      <c r="F187" s="9" t="s">
        <v>504</v>
      </c>
      <c r="G187" s="12" t="s">
        <v>208</v>
      </c>
      <c r="H187" s="9" t="s">
        <v>505</v>
      </c>
      <c r="I187" s="9" t="s">
        <v>83</v>
      </c>
      <c r="J187" s="9" t="s">
        <v>58</v>
      </c>
      <c r="K187" s="9" t="s">
        <v>52</v>
      </c>
      <c r="L187" s="9" t="s">
        <v>85</v>
      </c>
      <c r="M187" s="9" t="s">
        <v>105</v>
      </c>
      <c r="N187" s="9" t="s">
        <v>111</v>
      </c>
      <c r="O187" s="9" t="s">
        <v>159</v>
      </c>
      <c r="P187" s="9"/>
      <c r="Q187" s="9" t="s">
        <v>159</v>
      </c>
      <c r="R187" s="9"/>
      <c r="S187" s="9"/>
    </row>
    <row r="188" spans="1:19" s="15" customFormat="1" ht="32.25" customHeight="1">
      <c r="A188" s="9">
        <v>2</v>
      </c>
      <c r="B188" s="10" t="s">
        <v>506</v>
      </c>
      <c r="C188" s="20" t="s">
        <v>91</v>
      </c>
      <c r="D188" s="12"/>
      <c r="E188" s="9" t="s">
        <v>82</v>
      </c>
      <c r="F188" s="9" t="s">
        <v>508</v>
      </c>
      <c r="G188" s="12" t="s">
        <v>509</v>
      </c>
      <c r="H188" s="9" t="s">
        <v>510</v>
      </c>
      <c r="I188" s="9" t="s">
        <v>83</v>
      </c>
      <c r="J188" s="9" t="s">
        <v>58</v>
      </c>
      <c r="K188" s="9" t="s">
        <v>52</v>
      </c>
      <c r="L188" s="9" t="s">
        <v>1194</v>
      </c>
      <c r="M188" s="9" t="s">
        <v>105</v>
      </c>
      <c r="N188" s="9" t="s">
        <v>111</v>
      </c>
      <c r="O188" s="9" t="s">
        <v>159</v>
      </c>
      <c r="P188" s="9"/>
      <c r="Q188" s="9"/>
      <c r="R188" s="9" t="s">
        <v>321</v>
      </c>
      <c r="S188" s="9"/>
    </row>
    <row r="189" spans="1:19" s="15" customFormat="1" ht="32.25" customHeight="1">
      <c r="A189" s="9">
        <v>3</v>
      </c>
      <c r="B189" s="10" t="s">
        <v>511</v>
      </c>
      <c r="C189" s="12"/>
      <c r="D189" s="20" t="s">
        <v>88</v>
      </c>
      <c r="E189" s="9" t="s">
        <v>82</v>
      </c>
      <c r="F189" s="9" t="s">
        <v>508</v>
      </c>
      <c r="G189" s="12" t="s">
        <v>114</v>
      </c>
      <c r="H189" s="9" t="s">
        <v>124</v>
      </c>
      <c r="I189" s="9" t="s">
        <v>83</v>
      </c>
      <c r="J189" s="9" t="s">
        <v>306</v>
      </c>
      <c r="K189" s="9" t="s">
        <v>52</v>
      </c>
      <c r="L189" s="9" t="s">
        <v>85</v>
      </c>
      <c r="M189" s="9" t="s">
        <v>105</v>
      </c>
      <c r="N189" s="9" t="s">
        <v>111</v>
      </c>
      <c r="O189" s="9" t="s">
        <v>159</v>
      </c>
      <c r="P189" s="9"/>
      <c r="Q189" s="9"/>
      <c r="R189" s="9" t="s">
        <v>321</v>
      </c>
      <c r="S189" s="9"/>
    </row>
    <row r="190" spans="1:19" s="15" customFormat="1" ht="32.25" customHeight="1">
      <c r="A190" s="9">
        <v>4</v>
      </c>
      <c r="B190" s="10" t="s">
        <v>512</v>
      </c>
      <c r="C190" s="20" t="s">
        <v>131</v>
      </c>
      <c r="D190" s="12"/>
      <c r="E190" s="9" t="s">
        <v>513</v>
      </c>
      <c r="F190" s="9" t="s">
        <v>504</v>
      </c>
      <c r="G190" s="12" t="s">
        <v>1135</v>
      </c>
      <c r="H190" s="9" t="s">
        <v>57</v>
      </c>
      <c r="I190" s="9" t="s">
        <v>83</v>
      </c>
      <c r="J190" s="9" t="s">
        <v>306</v>
      </c>
      <c r="K190" s="9" t="s">
        <v>52</v>
      </c>
      <c r="L190" s="9" t="s">
        <v>85</v>
      </c>
      <c r="M190" s="9" t="s">
        <v>105</v>
      </c>
      <c r="N190" s="9" t="s">
        <v>106</v>
      </c>
      <c r="O190" s="9" t="s">
        <v>159</v>
      </c>
      <c r="P190" s="9"/>
      <c r="Q190" s="9"/>
      <c r="R190" s="9" t="s">
        <v>321</v>
      </c>
      <c r="S190" s="9"/>
    </row>
    <row r="191" spans="1:19" s="15" customFormat="1" ht="32.25" customHeight="1">
      <c r="A191" s="9">
        <v>5</v>
      </c>
      <c r="B191" s="10" t="s">
        <v>514</v>
      </c>
      <c r="C191" s="12"/>
      <c r="D191" s="20" t="s">
        <v>119</v>
      </c>
      <c r="E191" s="9" t="s">
        <v>100</v>
      </c>
      <c r="F191" s="9" t="s">
        <v>504</v>
      </c>
      <c r="G191" s="12" t="s">
        <v>64</v>
      </c>
      <c r="H191" s="9" t="s">
        <v>110</v>
      </c>
      <c r="I191" s="9" t="s">
        <v>83</v>
      </c>
      <c r="J191" s="9" t="s">
        <v>58</v>
      </c>
      <c r="K191" s="9" t="s">
        <v>52</v>
      </c>
      <c r="L191" s="9" t="s">
        <v>1194</v>
      </c>
      <c r="M191" s="9" t="s">
        <v>105</v>
      </c>
      <c r="N191" s="9" t="s">
        <v>515</v>
      </c>
      <c r="O191" s="9" t="s">
        <v>159</v>
      </c>
      <c r="P191" s="9"/>
      <c r="Q191" s="9"/>
      <c r="R191" s="9" t="s">
        <v>321</v>
      </c>
      <c r="S191" s="9"/>
    </row>
    <row r="192" spans="1:19" s="15" customFormat="1" ht="32.25" customHeight="1">
      <c r="A192" s="9">
        <v>6</v>
      </c>
      <c r="B192" s="10" t="s">
        <v>516</v>
      </c>
      <c r="C192" s="12"/>
      <c r="D192" s="20" t="s">
        <v>269</v>
      </c>
      <c r="E192" s="9" t="s">
        <v>517</v>
      </c>
      <c r="F192" s="9" t="s">
        <v>1229</v>
      </c>
      <c r="G192" s="12" t="s">
        <v>1134</v>
      </c>
      <c r="H192" s="9" t="s">
        <v>57</v>
      </c>
      <c r="I192" s="9" t="s">
        <v>83</v>
      </c>
      <c r="J192" s="9" t="s">
        <v>201</v>
      </c>
      <c r="K192" s="9" t="s">
        <v>84</v>
      </c>
      <c r="L192" s="12" t="s">
        <v>85</v>
      </c>
      <c r="M192" s="9" t="s">
        <v>105</v>
      </c>
      <c r="N192" s="9" t="s">
        <v>58</v>
      </c>
      <c r="O192" s="9" t="s">
        <v>159</v>
      </c>
      <c r="P192" s="9"/>
      <c r="Q192" s="9" t="s">
        <v>159</v>
      </c>
      <c r="R192" s="9"/>
      <c r="S192" s="9"/>
    </row>
    <row r="193" spans="1:19" s="78" customFormat="1" ht="25.5">
      <c r="A193" s="75">
        <v>28</v>
      </c>
      <c r="B193" s="76" t="s">
        <v>519</v>
      </c>
      <c r="C193" s="75"/>
      <c r="D193" s="75"/>
      <c r="E193" s="75"/>
      <c r="F193" s="77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</row>
    <row r="194" spans="1:19" s="15" customFormat="1" ht="24">
      <c r="A194" s="9">
        <v>1</v>
      </c>
      <c r="B194" s="10" t="s">
        <v>520</v>
      </c>
      <c r="C194" s="9">
        <v>1961</v>
      </c>
      <c r="D194" s="34"/>
      <c r="E194" s="9" t="s">
        <v>199</v>
      </c>
      <c r="F194" s="9" t="s">
        <v>521</v>
      </c>
      <c r="G194" s="9" t="s">
        <v>1069</v>
      </c>
      <c r="H194" s="9">
        <v>4.98</v>
      </c>
      <c r="I194" s="9" t="s">
        <v>83</v>
      </c>
      <c r="J194" s="9" t="s">
        <v>51</v>
      </c>
      <c r="K194" s="9"/>
      <c r="L194" s="9" t="s">
        <v>85</v>
      </c>
      <c r="M194" s="9" t="s">
        <v>53</v>
      </c>
      <c r="N194" s="9" t="s">
        <v>59</v>
      </c>
      <c r="O194" s="9" t="s">
        <v>159</v>
      </c>
      <c r="P194" s="9"/>
      <c r="Q194" s="9"/>
      <c r="R194" s="9" t="s">
        <v>60</v>
      </c>
      <c r="S194" s="4"/>
    </row>
    <row r="195" spans="1:19" s="15" customFormat="1" ht="36">
      <c r="A195" s="9">
        <v>2</v>
      </c>
      <c r="B195" s="10" t="s">
        <v>522</v>
      </c>
      <c r="C195" s="9">
        <v>1956</v>
      </c>
      <c r="D195" s="34"/>
      <c r="E195" s="9" t="s">
        <v>199</v>
      </c>
      <c r="F195" s="9" t="s">
        <v>521</v>
      </c>
      <c r="G195" s="22" t="s">
        <v>1059</v>
      </c>
      <c r="H195" s="9" t="s">
        <v>523</v>
      </c>
      <c r="I195" s="9" t="s">
        <v>83</v>
      </c>
      <c r="J195" s="9" t="s">
        <v>51</v>
      </c>
      <c r="K195" s="9"/>
      <c r="L195" s="9" t="s">
        <v>85</v>
      </c>
      <c r="M195" s="9" t="s">
        <v>53</v>
      </c>
      <c r="N195" s="9" t="s">
        <v>116</v>
      </c>
      <c r="O195" s="9" t="s">
        <v>159</v>
      </c>
      <c r="P195" s="9"/>
      <c r="Q195" s="9" t="s">
        <v>159</v>
      </c>
      <c r="R195" s="9"/>
      <c r="S195" s="4"/>
    </row>
    <row r="196" spans="1:19" s="15" customFormat="1" ht="24">
      <c r="A196" s="9">
        <v>3</v>
      </c>
      <c r="B196" s="10" t="s">
        <v>524</v>
      </c>
      <c r="C196" s="9">
        <v>1957</v>
      </c>
      <c r="D196" s="34"/>
      <c r="E196" s="9" t="s">
        <v>199</v>
      </c>
      <c r="F196" s="9" t="s">
        <v>521</v>
      </c>
      <c r="G196" s="9" t="s">
        <v>1069</v>
      </c>
      <c r="H196" s="9" t="s">
        <v>525</v>
      </c>
      <c r="I196" s="9" t="s">
        <v>83</v>
      </c>
      <c r="J196" s="21" t="s">
        <v>58</v>
      </c>
      <c r="K196" s="9" t="s">
        <v>52</v>
      </c>
      <c r="L196" s="9" t="s">
        <v>85</v>
      </c>
      <c r="M196" s="9" t="s">
        <v>53</v>
      </c>
      <c r="N196" s="9" t="s">
        <v>59</v>
      </c>
      <c r="O196" s="9" t="s">
        <v>159</v>
      </c>
      <c r="P196" s="9"/>
      <c r="Q196" s="9" t="s">
        <v>159</v>
      </c>
      <c r="R196" s="9"/>
      <c r="S196" s="9"/>
    </row>
    <row r="197" spans="1:19" s="15" customFormat="1" ht="24">
      <c r="A197" s="9">
        <v>4</v>
      </c>
      <c r="B197" s="10" t="s">
        <v>526</v>
      </c>
      <c r="C197" s="9">
        <v>1957</v>
      </c>
      <c r="D197" s="34"/>
      <c r="E197" s="9" t="s">
        <v>143</v>
      </c>
      <c r="F197" s="9" t="s">
        <v>527</v>
      </c>
      <c r="G197" s="9" t="s">
        <v>166</v>
      </c>
      <c r="H197" s="9">
        <v>3.66</v>
      </c>
      <c r="I197" s="9" t="s">
        <v>83</v>
      </c>
      <c r="J197" s="9" t="s">
        <v>51</v>
      </c>
      <c r="K197" s="9" t="s">
        <v>52</v>
      </c>
      <c r="L197" s="9" t="s">
        <v>85</v>
      </c>
      <c r="M197" s="9" t="s">
        <v>53</v>
      </c>
      <c r="N197" s="9" t="s">
        <v>59</v>
      </c>
      <c r="O197" s="9" t="s">
        <v>159</v>
      </c>
      <c r="P197" s="9"/>
      <c r="Q197" s="9" t="s">
        <v>159</v>
      </c>
      <c r="R197" s="9"/>
      <c r="S197" s="9"/>
    </row>
    <row r="198" spans="1:19" s="15" customFormat="1" ht="36">
      <c r="A198" s="9">
        <v>5</v>
      </c>
      <c r="B198" s="10" t="s">
        <v>530</v>
      </c>
      <c r="C198" s="9" t="s">
        <v>531</v>
      </c>
      <c r="D198" s="34"/>
      <c r="E198" s="9" t="s">
        <v>432</v>
      </c>
      <c r="F198" s="9" t="s">
        <v>532</v>
      </c>
      <c r="G198" s="34" t="s">
        <v>1099</v>
      </c>
      <c r="H198" s="9" t="s">
        <v>533</v>
      </c>
      <c r="I198" s="9" t="s">
        <v>83</v>
      </c>
      <c r="J198" s="21" t="s">
        <v>58</v>
      </c>
      <c r="K198" s="9" t="s">
        <v>52</v>
      </c>
      <c r="L198" s="9" t="s">
        <v>85</v>
      </c>
      <c r="M198" s="9" t="s">
        <v>53</v>
      </c>
      <c r="N198" s="9" t="s">
        <v>59</v>
      </c>
      <c r="O198" s="9" t="s">
        <v>159</v>
      </c>
      <c r="P198" s="9"/>
      <c r="Q198" s="9" t="s">
        <v>159</v>
      </c>
      <c r="R198" s="9"/>
      <c r="S198" s="9"/>
    </row>
    <row r="199" spans="1:19" s="78" customFormat="1" ht="25.5">
      <c r="A199" s="75">
        <v>29</v>
      </c>
      <c r="B199" s="76" t="s">
        <v>534</v>
      </c>
      <c r="C199" s="75"/>
      <c r="D199" s="75"/>
      <c r="E199" s="75"/>
      <c r="F199" s="77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</row>
    <row r="200" spans="1:19" s="15" customFormat="1" ht="27.75" customHeight="1">
      <c r="A200" s="9">
        <v>1</v>
      </c>
      <c r="B200" s="10" t="s">
        <v>535</v>
      </c>
      <c r="C200" s="9"/>
      <c r="D200" s="9">
        <v>1971</v>
      </c>
      <c r="E200" s="9" t="s">
        <v>100</v>
      </c>
      <c r="F200" s="9" t="s">
        <v>536</v>
      </c>
      <c r="G200" s="21" t="s">
        <v>1115</v>
      </c>
      <c r="H200" s="9" t="s">
        <v>140</v>
      </c>
      <c r="I200" s="9" t="s">
        <v>83</v>
      </c>
      <c r="J200" s="9" t="s">
        <v>58</v>
      </c>
      <c r="K200" s="9" t="s">
        <v>52</v>
      </c>
      <c r="L200" s="9" t="s">
        <v>85</v>
      </c>
      <c r="M200" s="9" t="s">
        <v>59</v>
      </c>
      <c r="N200" s="9" t="s">
        <v>59</v>
      </c>
      <c r="O200" s="9" t="s">
        <v>159</v>
      </c>
      <c r="P200" s="9"/>
      <c r="Q200" s="9" t="s">
        <v>54</v>
      </c>
      <c r="R200" s="9"/>
      <c r="S200" s="9"/>
    </row>
    <row r="201" spans="1:19" s="15" customFormat="1" ht="27.75" customHeight="1">
      <c r="A201" s="9">
        <v>2</v>
      </c>
      <c r="B201" s="10" t="s">
        <v>537</v>
      </c>
      <c r="C201" s="9">
        <v>1958</v>
      </c>
      <c r="D201" s="9"/>
      <c r="E201" s="9" t="s">
        <v>62</v>
      </c>
      <c r="F201" s="9" t="s">
        <v>1230</v>
      </c>
      <c r="G201" s="21" t="s">
        <v>48</v>
      </c>
      <c r="H201" s="9" t="s">
        <v>164</v>
      </c>
      <c r="I201" s="9" t="s">
        <v>83</v>
      </c>
      <c r="J201" s="9" t="s">
        <v>58</v>
      </c>
      <c r="K201" s="9" t="s">
        <v>52</v>
      </c>
      <c r="L201" s="9" t="s">
        <v>85</v>
      </c>
      <c r="M201" s="9" t="s">
        <v>53</v>
      </c>
      <c r="N201" s="9" t="s">
        <v>59</v>
      </c>
      <c r="O201" s="9" t="s">
        <v>159</v>
      </c>
      <c r="P201" s="9"/>
      <c r="Q201" s="9" t="s">
        <v>54</v>
      </c>
      <c r="R201" s="9"/>
      <c r="S201" s="9"/>
    </row>
    <row r="202" spans="1:19" s="15" customFormat="1" ht="27.75" customHeight="1">
      <c r="A202" s="9">
        <v>3</v>
      </c>
      <c r="B202" s="10" t="s">
        <v>539</v>
      </c>
      <c r="C202" s="9">
        <v>1969</v>
      </c>
      <c r="D202" s="9"/>
      <c r="E202" s="9" t="s">
        <v>62</v>
      </c>
      <c r="F202" s="9" t="s">
        <v>540</v>
      </c>
      <c r="G202" s="21" t="s">
        <v>1102</v>
      </c>
      <c r="H202" s="9" t="s">
        <v>115</v>
      </c>
      <c r="I202" s="9" t="s">
        <v>83</v>
      </c>
      <c r="J202" s="9" t="s">
        <v>58</v>
      </c>
      <c r="K202" s="9" t="s">
        <v>52</v>
      </c>
      <c r="L202" s="9" t="s">
        <v>85</v>
      </c>
      <c r="M202" s="9" t="s">
        <v>53</v>
      </c>
      <c r="N202" s="9" t="s">
        <v>59</v>
      </c>
      <c r="O202" s="9" t="s">
        <v>159</v>
      </c>
      <c r="P202" s="9"/>
      <c r="Q202" s="9" t="s">
        <v>54</v>
      </c>
      <c r="R202" s="9"/>
      <c r="S202" s="9"/>
    </row>
    <row r="203" spans="1:19" s="15" customFormat="1" ht="27.75" customHeight="1">
      <c r="A203" s="9">
        <v>4</v>
      </c>
      <c r="B203" s="10" t="s">
        <v>541</v>
      </c>
      <c r="C203" s="9"/>
      <c r="D203" s="9">
        <v>1972</v>
      </c>
      <c r="E203" s="9" t="s">
        <v>71</v>
      </c>
      <c r="F203" s="9" t="s">
        <v>542</v>
      </c>
      <c r="G203" s="21" t="s">
        <v>1104</v>
      </c>
      <c r="H203" s="9" t="s">
        <v>140</v>
      </c>
      <c r="I203" s="9" t="s">
        <v>83</v>
      </c>
      <c r="J203" s="9" t="s">
        <v>58</v>
      </c>
      <c r="K203" s="9" t="s">
        <v>52</v>
      </c>
      <c r="L203" s="9" t="s">
        <v>85</v>
      </c>
      <c r="M203" s="9" t="s">
        <v>59</v>
      </c>
      <c r="N203" s="9" t="s">
        <v>59</v>
      </c>
      <c r="O203" s="9" t="s">
        <v>159</v>
      </c>
      <c r="P203" s="9"/>
      <c r="Q203" s="9" t="s">
        <v>54</v>
      </c>
      <c r="R203" s="9"/>
      <c r="S203" s="9"/>
    </row>
    <row r="204" spans="1:19" s="15" customFormat="1" ht="27.75" customHeight="1">
      <c r="A204" s="9">
        <v>5</v>
      </c>
      <c r="B204" s="10" t="s">
        <v>543</v>
      </c>
      <c r="C204" s="9">
        <v>1971</v>
      </c>
      <c r="D204" s="9"/>
      <c r="E204" s="9" t="s">
        <v>432</v>
      </c>
      <c r="F204" s="9" t="s">
        <v>544</v>
      </c>
      <c r="G204" s="21" t="s">
        <v>1111</v>
      </c>
      <c r="H204" s="9" t="s">
        <v>545</v>
      </c>
      <c r="I204" s="9" t="s">
        <v>83</v>
      </c>
      <c r="J204" s="9" t="s">
        <v>58</v>
      </c>
      <c r="K204" s="9" t="s">
        <v>52</v>
      </c>
      <c r="L204" s="9" t="s">
        <v>85</v>
      </c>
      <c r="M204" s="9" t="s">
        <v>53</v>
      </c>
      <c r="N204" s="9" t="s">
        <v>488</v>
      </c>
      <c r="O204" s="9" t="s">
        <v>159</v>
      </c>
      <c r="P204" s="9"/>
      <c r="Q204" s="9" t="s">
        <v>54</v>
      </c>
      <c r="R204" s="9"/>
      <c r="S204" s="9"/>
    </row>
    <row r="205" spans="1:19" s="15" customFormat="1" ht="27.75" customHeight="1">
      <c r="A205" s="9">
        <v>6</v>
      </c>
      <c r="B205" s="10" t="s">
        <v>546</v>
      </c>
      <c r="C205" s="9">
        <v>1962</v>
      </c>
      <c r="D205" s="9"/>
      <c r="E205" s="9" t="s">
        <v>71</v>
      </c>
      <c r="F205" s="9" t="s">
        <v>547</v>
      </c>
      <c r="G205" s="21" t="s">
        <v>1106</v>
      </c>
      <c r="H205" s="9" t="s">
        <v>525</v>
      </c>
      <c r="I205" s="9" t="s">
        <v>83</v>
      </c>
      <c r="J205" s="9" t="s">
        <v>58</v>
      </c>
      <c r="K205" s="9" t="s">
        <v>52</v>
      </c>
      <c r="L205" s="9" t="s">
        <v>85</v>
      </c>
      <c r="M205" s="9" t="s">
        <v>53</v>
      </c>
      <c r="N205" s="9" t="s">
        <v>59</v>
      </c>
      <c r="O205" s="9" t="s">
        <v>159</v>
      </c>
      <c r="P205" s="9"/>
      <c r="Q205" s="9" t="s">
        <v>54</v>
      </c>
      <c r="R205" s="9"/>
      <c r="S205" s="9"/>
    </row>
    <row r="206" spans="1:19" s="78" customFormat="1" ht="25.5">
      <c r="A206" s="75">
        <v>30</v>
      </c>
      <c r="B206" s="76" t="s">
        <v>548</v>
      </c>
      <c r="C206" s="75"/>
      <c r="D206" s="75"/>
      <c r="E206" s="75"/>
      <c r="F206" s="77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</row>
    <row r="207" spans="1:19" s="15" customFormat="1" ht="24">
      <c r="A207" s="9">
        <v>1</v>
      </c>
      <c r="B207" s="10" t="s">
        <v>549</v>
      </c>
      <c r="C207" s="19" t="s">
        <v>502</v>
      </c>
      <c r="D207" s="9"/>
      <c r="E207" s="9" t="s">
        <v>82</v>
      </c>
      <c r="F207" s="9" t="s">
        <v>550</v>
      </c>
      <c r="G207" s="9" t="s">
        <v>1059</v>
      </c>
      <c r="H207" s="9" t="s">
        <v>115</v>
      </c>
      <c r="I207" s="9" t="s">
        <v>83</v>
      </c>
      <c r="J207" s="9" t="s">
        <v>58</v>
      </c>
      <c r="K207" s="9" t="s">
        <v>52</v>
      </c>
      <c r="L207" s="9" t="s">
        <v>85</v>
      </c>
      <c r="M207" s="9" t="s">
        <v>59</v>
      </c>
      <c r="N207" s="9"/>
      <c r="O207" s="9" t="s">
        <v>159</v>
      </c>
      <c r="P207" s="9"/>
      <c r="Q207" s="9" t="s">
        <v>54</v>
      </c>
      <c r="R207" s="9"/>
      <c r="S207" s="9"/>
    </row>
    <row r="208" spans="1:19" s="15" customFormat="1" ht="24">
      <c r="A208" s="9">
        <v>2</v>
      </c>
      <c r="B208" s="10" t="s">
        <v>551</v>
      </c>
      <c r="C208" s="19" t="s">
        <v>169</v>
      </c>
      <c r="D208" s="9"/>
      <c r="E208" s="9" t="s">
        <v>82</v>
      </c>
      <c r="F208" s="9" t="s">
        <v>550</v>
      </c>
      <c r="G208" s="9" t="s">
        <v>1113</v>
      </c>
      <c r="H208" s="9" t="s">
        <v>57</v>
      </c>
      <c r="I208" s="9" t="s">
        <v>83</v>
      </c>
      <c r="J208" s="9" t="s">
        <v>58</v>
      </c>
      <c r="K208" s="9" t="s">
        <v>51</v>
      </c>
      <c r="L208" s="9" t="s">
        <v>85</v>
      </c>
      <c r="M208" s="9" t="s">
        <v>59</v>
      </c>
      <c r="N208" s="9" t="s">
        <v>106</v>
      </c>
      <c r="O208" s="9" t="s">
        <v>159</v>
      </c>
      <c r="P208" s="9"/>
      <c r="Q208" s="9"/>
      <c r="R208" s="9" t="s">
        <v>321</v>
      </c>
      <c r="S208" s="9"/>
    </row>
    <row r="209" spans="1:19" s="15" customFormat="1" ht="24">
      <c r="A209" s="9">
        <v>3</v>
      </c>
      <c r="B209" s="10" t="s">
        <v>552</v>
      </c>
      <c r="C209" s="19" t="s">
        <v>155</v>
      </c>
      <c r="D209" s="9"/>
      <c r="E209" s="9" t="s">
        <v>82</v>
      </c>
      <c r="F209" s="9" t="s">
        <v>550</v>
      </c>
      <c r="G209" s="22" t="s">
        <v>1124</v>
      </c>
      <c r="H209" s="9" t="s">
        <v>57</v>
      </c>
      <c r="I209" s="9" t="s">
        <v>83</v>
      </c>
      <c r="J209" s="9" t="s">
        <v>58</v>
      </c>
      <c r="K209" s="9" t="s">
        <v>52</v>
      </c>
      <c r="L209" s="9" t="s">
        <v>85</v>
      </c>
      <c r="M209" s="9" t="s">
        <v>105</v>
      </c>
      <c r="N209" s="9" t="s">
        <v>111</v>
      </c>
      <c r="O209" s="9" t="s">
        <v>159</v>
      </c>
      <c r="P209" s="9"/>
      <c r="Q209" s="9"/>
      <c r="R209" s="9" t="s">
        <v>321</v>
      </c>
      <c r="S209" s="9"/>
    </row>
    <row r="210" spans="1:19" s="15" customFormat="1" ht="36">
      <c r="A210" s="9">
        <v>4</v>
      </c>
      <c r="B210" s="10" t="s">
        <v>553</v>
      </c>
      <c r="C210" s="19" t="s">
        <v>99</v>
      </c>
      <c r="D210" s="9"/>
      <c r="E210" s="9" t="s">
        <v>432</v>
      </c>
      <c r="F210" s="9" t="s">
        <v>554</v>
      </c>
      <c r="G210" s="9" t="s">
        <v>498</v>
      </c>
      <c r="H210" s="9" t="s">
        <v>115</v>
      </c>
      <c r="I210" s="9" t="s">
        <v>83</v>
      </c>
      <c r="J210" s="9" t="s">
        <v>58</v>
      </c>
      <c r="K210" s="9" t="s">
        <v>52</v>
      </c>
      <c r="L210" s="9" t="s">
        <v>85</v>
      </c>
      <c r="M210" s="9" t="s">
        <v>59</v>
      </c>
      <c r="N210" s="9" t="s">
        <v>111</v>
      </c>
      <c r="O210" s="9" t="s">
        <v>159</v>
      </c>
      <c r="P210" s="9"/>
      <c r="Q210" s="9"/>
      <c r="R210" s="9" t="s">
        <v>321</v>
      </c>
      <c r="S210" s="9"/>
    </row>
    <row r="211" spans="1:19" s="15" customFormat="1" ht="36">
      <c r="A211" s="9">
        <v>5</v>
      </c>
      <c r="B211" s="10" t="s">
        <v>555</v>
      </c>
      <c r="C211" s="19" t="s">
        <v>264</v>
      </c>
      <c r="D211" s="9"/>
      <c r="E211" s="9" t="s">
        <v>71</v>
      </c>
      <c r="F211" s="9" t="s">
        <v>556</v>
      </c>
      <c r="G211" s="9" t="s">
        <v>498</v>
      </c>
      <c r="H211" s="9" t="s">
        <v>115</v>
      </c>
      <c r="I211" s="9" t="s">
        <v>83</v>
      </c>
      <c r="J211" s="9" t="s">
        <v>58</v>
      </c>
      <c r="K211" s="9" t="s">
        <v>52</v>
      </c>
      <c r="L211" s="9" t="s">
        <v>85</v>
      </c>
      <c r="M211" s="9" t="s">
        <v>105</v>
      </c>
      <c r="N211" s="9" t="s">
        <v>111</v>
      </c>
      <c r="O211" s="9" t="s">
        <v>159</v>
      </c>
      <c r="P211" s="9"/>
      <c r="Q211" s="9"/>
      <c r="R211" s="9" t="s">
        <v>321</v>
      </c>
      <c r="S211" s="9"/>
    </row>
    <row r="212" spans="1:19" s="15" customFormat="1" ht="36">
      <c r="A212" s="9">
        <v>6</v>
      </c>
      <c r="B212" s="10" t="s">
        <v>160</v>
      </c>
      <c r="C212" s="9"/>
      <c r="D212" s="19" t="s">
        <v>97</v>
      </c>
      <c r="E212" s="9" t="s">
        <v>432</v>
      </c>
      <c r="F212" s="9" t="s">
        <v>557</v>
      </c>
      <c r="G212" s="9" t="s">
        <v>1145</v>
      </c>
      <c r="H212" s="9" t="s">
        <v>57</v>
      </c>
      <c r="I212" s="9" t="s">
        <v>83</v>
      </c>
      <c r="J212" s="9" t="s">
        <v>58</v>
      </c>
      <c r="K212" s="9" t="s">
        <v>52</v>
      </c>
      <c r="L212" s="9" t="s">
        <v>85</v>
      </c>
      <c r="M212" s="9" t="s">
        <v>105</v>
      </c>
      <c r="N212" s="9" t="s">
        <v>111</v>
      </c>
      <c r="O212" s="9" t="s">
        <v>159</v>
      </c>
      <c r="P212" s="9"/>
      <c r="Q212" s="9"/>
      <c r="R212" s="9" t="s">
        <v>321</v>
      </c>
      <c r="S212" s="9"/>
    </row>
    <row r="213" spans="1:19" s="15" customFormat="1" ht="24">
      <c r="A213" s="8">
        <v>31</v>
      </c>
      <c r="B213" s="8" t="s">
        <v>558</v>
      </c>
      <c r="C213" s="9"/>
      <c r="D213" s="1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s="15" customFormat="1" ht="24">
      <c r="A214" s="9">
        <v>1</v>
      </c>
      <c r="B214" s="10" t="s">
        <v>559</v>
      </c>
      <c r="C214" s="9"/>
      <c r="D214" s="28" t="s">
        <v>88</v>
      </c>
      <c r="E214" s="9" t="s">
        <v>432</v>
      </c>
      <c r="F214" s="9" t="s">
        <v>558</v>
      </c>
      <c r="G214" s="9" t="s">
        <v>560</v>
      </c>
      <c r="H214" s="9" t="s">
        <v>124</v>
      </c>
      <c r="I214" s="9" t="s">
        <v>50</v>
      </c>
      <c r="J214" s="9" t="s">
        <v>51</v>
      </c>
      <c r="K214" s="9" t="s">
        <v>51</v>
      </c>
      <c r="L214" s="9" t="s">
        <v>85</v>
      </c>
      <c r="M214" s="9" t="s">
        <v>59</v>
      </c>
      <c r="N214" s="9" t="s">
        <v>111</v>
      </c>
      <c r="O214" s="9" t="s">
        <v>159</v>
      </c>
      <c r="P214" s="9"/>
      <c r="Q214" s="9"/>
      <c r="R214" s="9" t="s">
        <v>321</v>
      </c>
      <c r="S214" s="9"/>
    </row>
    <row r="215" spans="1:19" s="15" customFormat="1" ht="24">
      <c r="A215" s="9">
        <v>2</v>
      </c>
      <c r="B215" s="10" t="s">
        <v>561</v>
      </c>
      <c r="C215" s="28" t="s">
        <v>146</v>
      </c>
      <c r="D215" s="9"/>
      <c r="E215" s="9" t="s">
        <v>71</v>
      </c>
      <c r="F215" s="9" t="s">
        <v>558</v>
      </c>
      <c r="G215" s="9" t="s">
        <v>562</v>
      </c>
      <c r="H215" s="9" t="s">
        <v>167</v>
      </c>
      <c r="I215" s="9" t="s">
        <v>50</v>
      </c>
      <c r="J215" s="9" t="s">
        <v>58</v>
      </c>
      <c r="K215" s="9" t="s">
        <v>52</v>
      </c>
      <c r="L215" s="9" t="s">
        <v>85</v>
      </c>
      <c r="M215" s="9" t="s">
        <v>105</v>
      </c>
      <c r="N215" s="9" t="s">
        <v>111</v>
      </c>
      <c r="O215" s="9" t="s">
        <v>159</v>
      </c>
      <c r="P215" s="9"/>
      <c r="Q215" s="9"/>
      <c r="R215" s="9" t="s">
        <v>321</v>
      </c>
      <c r="S215" s="9"/>
    </row>
    <row r="216" spans="1:19" s="15" customFormat="1" ht="24">
      <c r="A216" s="9">
        <v>3</v>
      </c>
      <c r="B216" s="10" t="s">
        <v>563</v>
      </c>
      <c r="C216" s="28" t="s">
        <v>155</v>
      </c>
      <c r="D216" s="9"/>
      <c r="E216" s="9" t="s">
        <v>82</v>
      </c>
      <c r="F216" s="9" t="s">
        <v>558</v>
      </c>
      <c r="G216" s="9" t="s">
        <v>564</v>
      </c>
      <c r="H216" s="9" t="s">
        <v>57</v>
      </c>
      <c r="I216" s="9" t="s">
        <v>50</v>
      </c>
      <c r="J216" s="9" t="s">
        <v>58</v>
      </c>
      <c r="K216" s="9" t="s">
        <v>52</v>
      </c>
      <c r="L216" s="9" t="s">
        <v>85</v>
      </c>
      <c r="M216" s="9" t="s">
        <v>105</v>
      </c>
      <c r="N216" s="9" t="s">
        <v>111</v>
      </c>
      <c r="O216" s="9" t="s">
        <v>159</v>
      </c>
      <c r="P216" s="9"/>
      <c r="Q216" s="9"/>
      <c r="R216" s="9" t="s">
        <v>321</v>
      </c>
      <c r="S216" s="9"/>
    </row>
    <row r="217" spans="1:19" s="15" customFormat="1" ht="24">
      <c r="A217" s="9">
        <v>4</v>
      </c>
      <c r="B217" s="10" t="s">
        <v>565</v>
      </c>
      <c r="C217" s="28" t="s">
        <v>97</v>
      </c>
      <c r="D217" s="9"/>
      <c r="E217" s="9" t="s">
        <v>82</v>
      </c>
      <c r="F217" s="9" t="s">
        <v>558</v>
      </c>
      <c r="G217" s="9" t="s">
        <v>562</v>
      </c>
      <c r="H217" s="9" t="s">
        <v>110</v>
      </c>
      <c r="I217" s="9" t="s">
        <v>50</v>
      </c>
      <c r="J217" s="9" t="s">
        <v>58</v>
      </c>
      <c r="K217" s="9" t="s">
        <v>52</v>
      </c>
      <c r="L217" s="9" t="s">
        <v>85</v>
      </c>
      <c r="M217" s="9" t="s">
        <v>59</v>
      </c>
      <c r="N217" s="9" t="s">
        <v>111</v>
      </c>
      <c r="O217" s="9" t="s">
        <v>159</v>
      </c>
      <c r="P217" s="9"/>
      <c r="Q217" s="9"/>
      <c r="R217" s="9" t="s">
        <v>321</v>
      </c>
      <c r="S217" s="9"/>
    </row>
    <row r="218" spans="1:19" s="15" customFormat="1" ht="24">
      <c r="A218" s="9">
        <v>5</v>
      </c>
      <c r="B218" s="10" t="s">
        <v>566</v>
      </c>
      <c r="C218" s="28" t="s">
        <v>88</v>
      </c>
      <c r="D218" s="9"/>
      <c r="E218" s="9" t="s">
        <v>62</v>
      </c>
      <c r="F218" s="9" t="s">
        <v>567</v>
      </c>
      <c r="G218" s="9" t="s">
        <v>568</v>
      </c>
      <c r="H218" s="9" t="s">
        <v>569</v>
      </c>
      <c r="I218" s="9" t="s">
        <v>50</v>
      </c>
      <c r="J218" s="9" t="s">
        <v>58</v>
      </c>
      <c r="K218" s="9" t="s">
        <v>52</v>
      </c>
      <c r="L218" s="9" t="s">
        <v>85</v>
      </c>
      <c r="M218" s="9" t="s">
        <v>59</v>
      </c>
      <c r="N218" s="9" t="s">
        <v>111</v>
      </c>
      <c r="O218" s="9" t="s">
        <v>54</v>
      </c>
      <c r="P218" s="9"/>
      <c r="Q218" s="9"/>
      <c r="R218" s="9" t="s">
        <v>321</v>
      </c>
      <c r="S218" s="9"/>
    </row>
    <row r="219" spans="1:19" s="15" customFormat="1" ht="24">
      <c r="A219" s="9">
        <v>6</v>
      </c>
      <c r="B219" s="10" t="s">
        <v>571</v>
      </c>
      <c r="C219" s="28" t="s">
        <v>378</v>
      </c>
      <c r="D219" s="9"/>
      <c r="E219" s="9" t="s">
        <v>62</v>
      </c>
      <c r="F219" s="9" t="s">
        <v>572</v>
      </c>
      <c r="G219" s="9" t="s">
        <v>573</v>
      </c>
      <c r="H219" s="9" t="s">
        <v>115</v>
      </c>
      <c r="I219" s="9" t="s">
        <v>50</v>
      </c>
      <c r="J219" s="9" t="s">
        <v>58</v>
      </c>
      <c r="K219" s="9" t="s">
        <v>52</v>
      </c>
      <c r="L219" s="9" t="s">
        <v>85</v>
      </c>
      <c r="M219" s="9" t="s">
        <v>574</v>
      </c>
      <c r="N219" s="9" t="s">
        <v>111</v>
      </c>
      <c r="O219" s="9" t="s">
        <v>159</v>
      </c>
      <c r="P219" s="9"/>
      <c r="Q219" s="9"/>
      <c r="R219" s="9" t="s">
        <v>321</v>
      </c>
      <c r="S219" s="9"/>
    </row>
    <row r="220" spans="1:19" s="78" customFormat="1" ht="25.5">
      <c r="A220" s="75">
        <v>32</v>
      </c>
      <c r="B220" s="76" t="s">
        <v>575</v>
      </c>
      <c r="C220" s="75"/>
      <c r="D220" s="75"/>
      <c r="E220" s="75"/>
      <c r="F220" s="77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</row>
    <row r="221" spans="1:19" s="15" customFormat="1" ht="36">
      <c r="A221" s="9">
        <v>1</v>
      </c>
      <c r="B221" s="10" t="s">
        <v>576</v>
      </c>
      <c r="C221" s="9"/>
      <c r="D221" s="9">
        <v>1960</v>
      </c>
      <c r="E221" s="9" t="s">
        <v>368</v>
      </c>
      <c r="F221" s="9" t="s">
        <v>577</v>
      </c>
      <c r="G221" s="9" t="s">
        <v>578</v>
      </c>
      <c r="H221" s="9" t="s">
        <v>57</v>
      </c>
      <c r="I221" s="9" t="s">
        <v>83</v>
      </c>
      <c r="J221" s="9" t="s">
        <v>58</v>
      </c>
      <c r="K221" s="9" t="s">
        <v>84</v>
      </c>
      <c r="L221" s="9" t="s">
        <v>85</v>
      </c>
      <c r="M221" s="9" t="s">
        <v>53</v>
      </c>
      <c r="N221" s="9" t="s">
        <v>488</v>
      </c>
      <c r="O221" s="30" t="s">
        <v>159</v>
      </c>
      <c r="P221" s="9"/>
      <c r="Q221" s="9" t="s">
        <v>54</v>
      </c>
      <c r="R221" s="9"/>
      <c r="S221" s="9"/>
    </row>
    <row r="222" spans="1:19" s="15" customFormat="1" ht="24">
      <c r="A222" s="9">
        <v>2</v>
      </c>
      <c r="B222" s="10" t="s">
        <v>579</v>
      </c>
      <c r="C222" s="9">
        <v>1967</v>
      </c>
      <c r="D222" s="9"/>
      <c r="E222" s="9" t="s">
        <v>580</v>
      </c>
      <c r="F222" s="9" t="s">
        <v>581</v>
      </c>
      <c r="G222" s="9" t="s">
        <v>582</v>
      </c>
      <c r="H222" s="9" t="s">
        <v>583</v>
      </c>
      <c r="I222" s="9" t="s">
        <v>83</v>
      </c>
      <c r="J222" s="9" t="s">
        <v>58</v>
      </c>
      <c r="K222" s="9" t="s">
        <v>52</v>
      </c>
      <c r="L222" s="9" t="s">
        <v>172</v>
      </c>
      <c r="M222" s="9" t="s">
        <v>105</v>
      </c>
      <c r="N222" s="9" t="s">
        <v>111</v>
      </c>
      <c r="O222" s="30" t="s">
        <v>159</v>
      </c>
      <c r="P222" s="9"/>
      <c r="Q222" s="9"/>
      <c r="R222" s="9" t="s">
        <v>321</v>
      </c>
      <c r="S222" s="9"/>
    </row>
    <row r="223" spans="1:19" s="15" customFormat="1" ht="24">
      <c r="A223" s="9">
        <v>3</v>
      </c>
      <c r="B223" s="10" t="s">
        <v>584</v>
      </c>
      <c r="C223" s="9"/>
      <c r="D223" s="9">
        <v>1969</v>
      </c>
      <c r="E223" s="9" t="s">
        <v>199</v>
      </c>
      <c r="F223" s="9" t="s">
        <v>585</v>
      </c>
      <c r="G223" s="9" t="s">
        <v>582</v>
      </c>
      <c r="H223" s="9" t="s">
        <v>140</v>
      </c>
      <c r="I223" s="9" t="s">
        <v>83</v>
      </c>
      <c r="J223" s="9" t="s">
        <v>58</v>
      </c>
      <c r="K223" s="9" t="s">
        <v>51</v>
      </c>
      <c r="L223" s="9" t="s">
        <v>85</v>
      </c>
      <c r="M223" s="9" t="s">
        <v>53</v>
      </c>
      <c r="N223" s="9" t="s">
        <v>111</v>
      </c>
      <c r="O223" s="30" t="s">
        <v>159</v>
      </c>
      <c r="P223" s="9"/>
      <c r="Q223" s="9"/>
      <c r="R223" s="9" t="s">
        <v>321</v>
      </c>
      <c r="S223" s="9"/>
    </row>
    <row r="224" spans="1:19" s="15" customFormat="1" ht="36">
      <c r="A224" s="9">
        <v>4</v>
      </c>
      <c r="B224" s="10" t="s">
        <v>586</v>
      </c>
      <c r="C224" s="9">
        <v>1967</v>
      </c>
      <c r="D224" s="9"/>
      <c r="E224" s="9" t="s">
        <v>361</v>
      </c>
      <c r="F224" s="9" t="s">
        <v>587</v>
      </c>
      <c r="G224" s="9" t="s">
        <v>588</v>
      </c>
      <c r="H224" s="9" t="s">
        <v>57</v>
      </c>
      <c r="I224" s="9" t="s">
        <v>83</v>
      </c>
      <c r="J224" s="9" t="s">
        <v>58</v>
      </c>
      <c r="K224" s="9" t="s">
        <v>52</v>
      </c>
      <c r="L224" s="9" t="s">
        <v>85</v>
      </c>
      <c r="M224" s="9" t="s">
        <v>53</v>
      </c>
      <c r="N224" s="9" t="s">
        <v>111</v>
      </c>
      <c r="O224" s="30" t="s">
        <v>159</v>
      </c>
      <c r="P224" s="9"/>
      <c r="Q224" s="9"/>
      <c r="R224" s="9" t="s">
        <v>321</v>
      </c>
      <c r="S224" s="9"/>
    </row>
    <row r="225" spans="1:19" s="15" customFormat="1" ht="24">
      <c r="A225" s="9">
        <v>5</v>
      </c>
      <c r="B225" s="10" t="s">
        <v>589</v>
      </c>
      <c r="C225" s="9">
        <v>1977</v>
      </c>
      <c r="D225" s="9"/>
      <c r="E225" s="9" t="s">
        <v>368</v>
      </c>
      <c r="F225" s="9" t="s">
        <v>590</v>
      </c>
      <c r="G225" s="9" t="s">
        <v>208</v>
      </c>
      <c r="H225" s="9" t="s">
        <v>110</v>
      </c>
      <c r="I225" s="9" t="s">
        <v>83</v>
      </c>
      <c r="J225" s="9" t="s">
        <v>58</v>
      </c>
      <c r="K225" s="9" t="s">
        <v>51</v>
      </c>
      <c r="L225" s="9" t="s">
        <v>85</v>
      </c>
      <c r="M225" s="9" t="s">
        <v>59</v>
      </c>
      <c r="N225" s="9" t="s">
        <v>111</v>
      </c>
      <c r="O225" s="30" t="s">
        <v>159</v>
      </c>
      <c r="P225" s="9"/>
      <c r="Q225" s="9"/>
      <c r="R225" s="9" t="s">
        <v>321</v>
      </c>
      <c r="S225" s="9"/>
    </row>
    <row r="226" spans="1:19" s="15" customFormat="1" ht="24">
      <c r="A226" s="9">
        <v>6</v>
      </c>
      <c r="B226" s="10" t="s">
        <v>591</v>
      </c>
      <c r="C226" s="9">
        <v>1977</v>
      </c>
      <c r="D226" s="9"/>
      <c r="E226" s="9" t="s">
        <v>475</v>
      </c>
      <c r="F226" s="9" t="s">
        <v>592</v>
      </c>
      <c r="G226" s="9" t="s">
        <v>593</v>
      </c>
      <c r="H226" s="9" t="s">
        <v>110</v>
      </c>
      <c r="I226" s="9" t="s">
        <v>83</v>
      </c>
      <c r="J226" s="9" t="s">
        <v>58</v>
      </c>
      <c r="K226" s="9" t="s">
        <v>51</v>
      </c>
      <c r="L226" s="9" t="s">
        <v>85</v>
      </c>
      <c r="M226" s="9" t="s">
        <v>84</v>
      </c>
      <c r="N226" s="9" t="s">
        <v>106</v>
      </c>
      <c r="O226" s="30"/>
      <c r="P226" s="9" t="s">
        <v>159</v>
      </c>
      <c r="Q226" s="9"/>
      <c r="R226" s="9" t="s">
        <v>321</v>
      </c>
      <c r="S226" s="9"/>
    </row>
    <row r="227" spans="1:19" s="78" customFormat="1" ht="25.5">
      <c r="A227" s="75">
        <v>33</v>
      </c>
      <c r="B227" s="76" t="s">
        <v>594</v>
      </c>
      <c r="C227" s="75"/>
      <c r="D227" s="75"/>
      <c r="E227" s="75"/>
      <c r="F227" s="77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</row>
    <row r="228" spans="1:19" s="15" customFormat="1" ht="24">
      <c r="A228" s="9">
        <v>1</v>
      </c>
      <c r="B228" s="10" t="s">
        <v>595</v>
      </c>
      <c r="C228" s="9">
        <v>1973</v>
      </c>
      <c r="D228" s="9"/>
      <c r="E228" s="9" t="s">
        <v>82</v>
      </c>
      <c r="F228" s="9" t="s">
        <v>596</v>
      </c>
      <c r="G228" s="9" t="s">
        <v>597</v>
      </c>
      <c r="H228" s="9" t="s">
        <v>110</v>
      </c>
      <c r="I228" s="9" t="s">
        <v>83</v>
      </c>
      <c r="J228" s="9" t="s">
        <v>58</v>
      </c>
      <c r="K228" s="9" t="s">
        <v>51</v>
      </c>
      <c r="L228" s="9" t="s">
        <v>85</v>
      </c>
      <c r="M228" s="9" t="s">
        <v>59</v>
      </c>
      <c r="N228" s="9" t="s">
        <v>111</v>
      </c>
      <c r="O228" s="9"/>
      <c r="P228" s="9"/>
      <c r="Q228" s="9"/>
      <c r="R228" s="9" t="s">
        <v>60</v>
      </c>
      <c r="S228" s="9"/>
    </row>
    <row r="229" spans="1:19" s="15" customFormat="1" ht="24">
      <c r="A229" s="9">
        <v>2</v>
      </c>
      <c r="B229" s="10" t="s">
        <v>598</v>
      </c>
      <c r="C229" s="9">
        <v>1969</v>
      </c>
      <c r="D229" s="9"/>
      <c r="E229" s="9" t="s">
        <v>82</v>
      </c>
      <c r="F229" s="9" t="s">
        <v>596</v>
      </c>
      <c r="G229" s="9" t="s">
        <v>139</v>
      </c>
      <c r="H229" s="9" t="s">
        <v>57</v>
      </c>
      <c r="I229" s="9" t="s">
        <v>83</v>
      </c>
      <c r="J229" s="9" t="s">
        <v>58</v>
      </c>
      <c r="K229" s="9" t="s">
        <v>52</v>
      </c>
      <c r="L229" s="9" t="s">
        <v>85</v>
      </c>
      <c r="M229" s="9" t="s">
        <v>53</v>
      </c>
      <c r="N229" s="9" t="s">
        <v>111</v>
      </c>
      <c r="O229" s="9"/>
      <c r="P229" s="9"/>
      <c r="Q229" s="9" t="s">
        <v>159</v>
      </c>
      <c r="R229" s="9"/>
      <c r="S229" s="9"/>
    </row>
    <row r="230" spans="1:19" s="15" customFormat="1" ht="24">
      <c r="A230" s="9">
        <v>3</v>
      </c>
      <c r="B230" s="10" t="s">
        <v>599</v>
      </c>
      <c r="C230" s="9"/>
      <c r="D230" s="9">
        <v>1976</v>
      </c>
      <c r="E230" s="9" t="s">
        <v>600</v>
      </c>
      <c r="F230" s="9" t="s">
        <v>601</v>
      </c>
      <c r="G230" s="9" t="s">
        <v>139</v>
      </c>
      <c r="H230" s="9" t="s">
        <v>140</v>
      </c>
      <c r="I230" s="9" t="s">
        <v>83</v>
      </c>
      <c r="J230" s="9" t="s">
        <v>58</v>
      </c>
      <c r="K230" s="9" t="s">
        <v>52</v>
      </c>
      <c r="L230" s="9" t="s">
        <v>85</v>
      </c>
      <c r="M230" s="9" t="s">
        <v>59</v>
      </c>
      <c r="N230" s="9" t="s">
        <v>111</v>
      </c>
      <c r="O230" s="9"/>
      <c r="P230" s="9"/>
      <c r="Q230" s="9"/>
      <c r="R230" s="9" t="s">
        <v>60</v>
      </c>
      <c r="S230" s="9"/>
    </row>
    <row r="231" spans="1:19" s="15" customFormat="1" ht="24">
      <c r="A231" s="9">
        <v>4</v>
      </c>
      <c r="B231" s="10" t="s">
        <v>602</v>
      </c>
      <c r="C231" s="9">
        <v>1966</v>
      </c>
      <c r="D231" s="9"/>
      <c r="E231" s="9" t="s">
        <v>62</v>
      </c>
      <c r="F231" s="9" t="s">
        <v>603</v>
      </c>
      <c r="G231" s="9" t="s">
        <v>604</v>
      </c>
      <c r="H231" s="9" t="s">
        <v>110</v>
      </c>
      <c r="I231" s="9" t="s">
        <v>83</v>
      </c>
      <c r="J231" s="9" t="s">
        <v>58</v>
      </c>
      <c r="K231" s="9" t="s">
        <v>52</v>
      </c>
      <c r="L231" s="9" t="s">
        <v>85</v>
      </c>
      <c r="M231" s="9" t="s">
        <v>53</v>
      </c>
      <c r="N231" s="9" t="s">
        <v>111</v>
      </c>
      <c r="O231" s="9"/>
      <c r="P231" s="9"/>
      <c r="Q231" s="9" t="s">
        <v>159</v>
      </c>
      <c r="R231" s="9"/>
      <c r="S231" s="9"/>
    </row>
    <row r="232" spans="1:19" s="15" customFormat="1" ht="24">
      <c r="A232" s="9">
        <v>5</v>
      </c>
      <c r="B232" s="10" t="s">
        <v>605</v>
      </c>
      <c r="C232" s="9">
        <v>1967</v>
      </c>
      <c r="D232" s="9"/>
      <c r="E232" s="9" t="s">
        <v>62</v>
      </c>
      <c r="F232" s="9" t="s">
        <v>606</v>
      </c>
      <c r="G232" s="9" t="s">
        <v>607</v>
      </c>
      <c r="H232" s="9" t="s">
        <v>115</v>
      </c>
      <c r="I232" s="9" t="s">
        <v>83</v>
      </c>
      <c r="J232" s="9" t="s">
        <v>58</v>
      </c>
      <c r="K232" s="9" t="s">
        <v>51</v>
      </c>
      <c r="L232" s="9" t="s">
        <v>85</v>
      </c>
      <c r="M232" s="9" t="s">
        <v>105</v>
      </c>
      <c r="N232" s="9" t="s">
        <v>488</v>
      </c>
      <c r="O232" s="9"/>
      <c r="P232" s="9"/>
      <c r="Q232" s="9" t="s">
        <v>159</v>
      </c>
      <c r="R232" s="9"/>
      <c r="S232" s="9"/>
    </row>
    <row r="233" spans="1:19" s="15" customFormat="1" ht="24">
      <c r="A233" s="9">
        <v>6</v>
      </c>
      <c r="B233" s="10" t="s">
        <v>608</v>
      </c>
      <c r="C233" s="9"/>
      <c r="D233" s="9">
        <v>1967</v>
      </c>
      <c r="E233" s="9" t="s">
        <v>62</v>
      </c>
      <c r="F233" s="9" t="s">
        <v>609</v>
      </c>
      <c r="G233" s="9" t="s">
        <v>299</v>
      </c>
      <c r="H233" s="9" t="s">
        <v>124</v>
      </c>
      <c r="I233" s="9" t="s">
        <v>83</v>
      </c>
      <c r="J233" s="9" t="s">
        <v>58</v>
      </c>
      <c r="K233" s="9" t="s">
        <v>52</v>
      </c>
      <c r="L233" s="9" t="s">
        <v>172</v>
      </c>
      <c r="M233" s="9" t="s">
        <v>53</v>
      </c>
      <c r="N233" s="9" t="s">
        <v>111</v>
      </c>
      <c r="O233" s="9"/>
      <c r="P233" s="9"/>
      <c r="Q233" s="9" t="s">
        <v>159</v>
      </c>
      <c r="R233" s="9"/>
      <c r="S233" s="9"/>
    </row>
    <row r="234" spans="1:19" s="78" customFormat="1" ht="25.5">
      <c r="A234" s="75">
        <v>34</v>
      </c>
      <c r="B234" s="76" t="s">
        <v>610</v>
      </c>
      <c r="C234" s="75"/>
      <c r="D234" s="75"/>
      <c r="E234" s="75"/>
      <c r="F234" s="77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</row>
    <row r="235" spans="1:19" s="15" customFormat="1" ht="24">
      <c r="A235" s="9">
        <v>1</v>
      </c>
      <c r="B235" s="10" t="s">
        <v>611</v>
      </c>
      <c r="C235" s="9"/>
      <c r="D235" s="28" t="s">
        <v>97</v>
      </c>
      <c r="E235" s="9" t="s">
        <v>132</v>
      </c>
      <c r="F235" s="9" t="s">
        <v>612</v>
      </c>
      <c r="G235" s="9" t="s">
        <v>200</v>
      </c>
      <c r="H235" s="9">
        <v>3.66</v>
      </c>
      <c r="I235" s="9" t="s">
        <v>83</v>
      </c>
      <c r="J235" s="9" t="s">
        <v>51</v>
      </c>
      <c r="K235" s="9" t="s">
        <v>52</v>
      </c>
      <c r="L235" s="9" t="s">
        <v>85</v>
      </c>
      <c r="M235" s="9" t="s">
        <v>53</v>
      </c>
      <c r="N235" s="9" t="s">
        <v>159</v>
      </c>
      <c r="O235" s="9" t="s">
        <v>159</v>
      </c>
      <c r="P235" s="9"/>
      <c r="Q235" s="9" t="s">
        <v>159</v>
      </c>
      <c r="R235" s="9"/>
      <c r="S235" s="9"/>
    </row>
    <row r="236" spans="1:19" s="15" customFormat="1" ht="24">
      <c r="A236" s="9">
        <v>2</v>
      </c>
      <c r="B236" s="10" t="s">
        <v>613</v>
      </c>
      <c r="C236" s="28" t="s">
        <v>169</v>
      </c>
      <c r="D236" s="9"/>
      <c r="E236" s="9" t="s">
        <v>199</v>
      </c>
      <c r="F236" s="9" t="s">
        <v>612</v>
      </c>
      <c r="G236" s="9" t="s">
        <v>614</v>
      </c>
      <c r="H236" s="9">
        <v>4.32</v>
      </c>
      <c r="I236" s="9" t="s">
        <v>83</v>
      </c>
      <c r="J236" s="9" t="s">
        <v>51</v>
      </c>
      <c r="K236" s="9" t="s">
        <v>52</v>
      </c>
      <c r="L236" s="9" t="s">
        <v>85</v>
      </c>
      <c r="M236" s="9" t="s">
        <v>53</v>
      </c>
      <c r="N236" s="9" t="s">
        <v>159</v>
      </c>
      <c r="O236" s="9" t="s">
        <v>159</v>
      </c>
      <c r="P236" s="9"/>
      <c r="Q236" s="9" t="s">
        <v>159</v>
      </c>
      <c r="R236" s="9"/>
      <c r="S236" s="9"/>
    </row>
    <row r="237" spans="1:19" s="15" customFormat="1" ht="24">
      <c r="A237" s="9">
        <v>3</v>
      </c>
      <c r="B237" s="10" t="s">
        <v>615</v>
      </c>
      <c r="C237" s="28" t="s">
        <v>367</v>
      </c>
      <c r="D237" s="9"/>
      <c r="E237" s="9" t="s">
        <v>199</v>
      </c>
      <c r="F237" s="9" t="s">
        <v>612</v>
      </c>
      <c r="G237" s="9" t="s">
        <v>616</v>
      </c>
      <c r="H237" s="9">
        <v>4.98</v>
      </c>
      <c r="I237" s="9" t="s">
        <v>83</v>
      </c>
      <c r="J237" s="9" t="s">
        <v>51</v>
      </c>
      <c r="K237" s="9" t="s">
        <v>52</v>
      </c>
      <c r="L237" s="9" t="s">
        <v>85</v>
      </c>
      <c r="M237" s="9" t="s">
        <v>53</v>
      </c>
      <c r="N237" s="9"/>
      <c r="O237" s="9" t="s">
        <v>159</v>
      </c>
      <c r="P237" s="9"/>
      <c r="Q237" s="9"/>
      <c r="R237" s="9" t="s">
        <v>60</v>
      </c>
      <c r="S237" s="9"/>
    </row>
    <row r="238" spans="1:19" s="15" customFormat="1" ht="24">
      <c r="A238" s="9">
        <v>4</v>
      </c>
      <c r="B238" s="10" t="s">
        <v>617</v>
      </c>
      <c r="C238" s="9"/>
      <c r="D238" s="28" t="s">
        <v>169</v>
      </c>
      <c r="E238" s="9" t="s">
        <v>199</v>
      </c>
      <c r="F238" s="9" t="s">
        <v>612</v>
      </c>
      <c r="G238" s="9" t="s">
        <v>208</v>
      </c>
      <c r="H238" s="9">
        <v>4.65</v>
      </c>
      <c r="I238" s="9" t="s">
        <v>83</v>
      </c>
      <c r="J238" s="9" t="s">
        <v>51</v>
      </c>
      <c r="K238" s="9" t="s">
        <v>52</v>
      </c>
      <c r="L238" s="9" t="s">
        <v>85</v>
      </c>
      <c r="M238" s="9" t="s">
        <v>53</v>
      </c>
      <c r="N238" s="9" t="s">
        <v>159</v>
      </c>
      <c r="O238" s="9" t="s">
        <v>159</v>
      </c>
      <c r="P238" s="9"/>
      <c r="Q238" s="9" t="s">
        <v>159</v>
      </c>
      <c r="R238" s="9"/>
      <c r="S238" s="9"/>
    </row>
    <row r="239" spans="1:19" s="15" customFormat="1" ht="36">
      <c r="A239" s="9">
        <v>5</v>
      </c>
      <c r="B239" s="10" t="s">
        <v>618</v>
      </c>
      <c r="C239" s="28" t="s">
        <v>354</v>
      </c>
      <c r="D239" s="9"/>
      <c r="E239" s="9" t="s">
        <v>62</v>
      </c>
      <c r="F239" s="9" t="s">
        <v>619</v>
      </c>
      <c r="G239" s="9" t="s">
        <v>208</v>
      </c>
      <c r="H239" s="9" t="s">
        <v>620</v>
      </c>
      <c r="I239" s="9" t="s">
        <v>83</v>
      </c>
      <c r="J239" s="9" t="s">
        <v>51</v>
      </c>
      <c r="K239" s="9" t="s">
        <v>84</v>
      </c>
      <c r="L239" s="9" t="s">
        <v>85</v>
      </c>
      <c r="M239" s="9" t="s">
        <v>53</v>
      </c>
      <c r="N239" s="9" t="s">
        <v>159</v>
      </c>
      <c r="O239" s="9" t="s">
        <v>159</v>
      </c>
      <c r="P239" s="9"/>
      <c r="Q239" s="9" t="s">
        <v>159</v>
      </c>
      <c r="R239" s="9"/>
      <c r="S239" s="9"/>
    </row>
    <row r="240" spans="1:19" s="15" customFormat="1" ht="36">
      <c r="A240" s="9">
        <v>6</v>
      </c>
      <c r="B240" s="10" t="s">
        <v>621</v>
      </c>
      <c r="C240" s="9"/>
      <c r="D240" s="28" t="s">
        <v>155</v>
      </c>
      <c r="E240" s="9" t="s">
        <v>132</v>
      </c>
      <c r="F240" s="9" t="s">
        <v>622</v>
      </c>
      <c r="G240" s="9" t="s">
        <v>623</v>
      </c>
      <c r="H240" s="9" t="s">
        <v>482</v>
      </c>
      <c r="I240" s="9" t="s">
        <v>83</v>
      </c>
      <c r="J240" s="9" t="s">
        <v>51</v>
      </c>
      <c r="K240" s="9" t="s">
        <v>52</v>
      </c>
      <c r="L240" s="9" t="s">
        <v>85</v>
      </c>
      <c r="M240" s="9" t="s">
        <v>53</v>
      </c>
      <c r="N240" s="9" t="s">
        <v>159</v>
      </c>
      <c r="O240" s="9" t="s">
        <v>159</v>
      </c>
      <c r="P240" s="9"/>
      <c r="Q240" s="9" t="s">
        <v>159</v>
      </c>
      <c r="R240" s="9"/>
      <c r="S240" s="9"/>
    </row>
    <row r="241" spans="1:19" s="78" customFormat="1" ht="25.5">
      <c r="A241" s="75">
        <v>35</v>
      </c>
      <c r="B241" s="76" t="s">
        <v>624</v>
      </c>
      <c r="C241" s="75"/>
      <c r="D241" s="75"/>
      <c r="E241" s="75"/>
      <c r="F241" s="77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</row>
    <row r="242" spans="1:19" s="15" customFormat="1" ht="24">
      <c r="A242" s="9">
        <v>1</v>
      </c>
      <c r="B242" s="10" t="s">
        <v>625</v>
      </c>
      <c r="C242" s="19">
        <v>1962</v>
      </c>
      <c r="D242" s="9"/>
      <c r="E242" s="9" t="s">
        <v>82</v>
      </c>
      <c r="F242" s="9" t="s">
        <v>624</v>
      </c>
      <c r="G242" s="9" t="s">
        <v>626</v>
      </c>
      <c r="H242" s="9">
        <v>4.98</v>
      </c>
      <c r="I242" s="9" t="s">
        <v>83</v>
      </c>
      <c r="J242" s="9" t="s">
        <v>58</v>
      </c>
      <c r="K242" s="9" t="s">
        <v>84</v>
      </c>
      <c r="L242" s="9"/>
      <c r="M242" s="9" t="s">
        <v>59</v>
      </c>
      <c r="N242" s="9" t="s">
        <v>111</v>
      </c>
      <c r="O242" s="9" t="s">
        <v>159</v>
      </c>
      <c r="P242" s="9"/>
      <c r="Q242" s="9"/>
      <c r="R242" s="9" t="s">
        <v>60</v>
      </c>
      <c r="S242" s="9"/>
    </row>
    <row r="243" spans="1:19" s="15" customFormat="1" ht="24">
      <c r="A243" s="9">
        <v>2</v>
      </c>
      <c r="B243" s="10" t="s">
        <v>627</v>
      </c>
      <c r="C243" s="19">
        <v>1971</v>
      </c>
      <c r="D243" s="9"/>
      <c r="E243" s="9" t="s">
        <v>82</v>
      </c>
      <c r="F243" s="9" t="s">
        <v>624</v>
      </c>
      <c r="G243" s="9" t="s">
        <v>578</v>
      </c>
      <c r="H243" s="9">
        <v>4.98</v>
      </c>
      <c r="I243" s="9" t="s">
        <v>83</v>
      </c>
      <c r="J243" s="9" t="s">
        <v>58</v>
      </c>
      <c r="K243" s="9" t="s">
        <v>84</v>
      </c>
      <c r="L243" s="9" t="s">
        <v>172</v>
      </c>
      <c r="M243" s="9" t="s">
        <v>53</v>
      </c>
      <c r="N243" s="9" t="s">
        <v>111</v>
      </c>
      <c r="O243" s="9" t="s">
        <v>159</v>
      </c>
      <c r="P243" s="9"/>
      <c r="Q243" s="9" t="s">
        <v>159</v>
      </c>
      <c r="R243" s="9"/>
      <c r="S243" s="9"/>
    </row>
    <row r="244" spans="1:19" s="15" customFormat="1" ht="24">
      <c r="A244" s="9">
        <v>3</v>
      </c>
      <c r="B244" s="10" t="s">
        <v>628</v>
      </c>
      <c r="C244" s="19">
        <v>1960</v>
      </c>
      <c r="D244" s="9"/>
      <c r="E244" s="9" t="s">
        <v>62</v>
      </c>
      <c r="F244" s="9" t="s">
        <v>629</v>
      </c>
      <c r="G244" s="9" t="s">
        <v>477</v>
      </c>
      <c r="H244" s="9">
        <v>4.65</v>
      </c>
      <c r="I244" s="9" t="s">
        <v>83</v>
      </c>
      <c r="J244" s="9" t="s">
        <v>58</v>
      </c>
      <c r="K244" s="9" t="s">
        <v>52</v>
      </c>
      <c r="L244" s="9"/>
      <c r="M244" s="9" t="s">
        <v>53</v>
      </c>
      <c r="N244" s="9" t="s">
        <v>116</v>
      </c>
      <c r="O244" s="9" t="s">
        <v>159</v>
      </c>
      <c r="P244" s="9"/>
      <c r="Q244" s="9"/>
      <c r="R244" s="9" t="s">
        <v>60</v>
      </c>
      <c r="S244" s="9"/>
    </row>
    <row r="245" spans="1:19" s="15" customFormat="1" ht="24">
      <c r="A245" s="9">
        <v>4</v>
      </c>
      <c r="B245" s="10" t="s">
        <v>630</v>
      </c>
      <c r="C245" s="19">
        <v>1959</v>
      </c>
      <c r="D245" s="9"/>
      <c r="E245" s="9" t="s">
        <v>62</v>
      </c>
      <c r="F245" s="9" t="s">
        <v>631</v>
      </c>
      <c r="G245" s="9" t="s">
        <v>626</v>
      </c>
      <c r="H245" s="9">
        <v>4.98</v>
      </c>
      <c r="I245" s="9" t="s">
        <v>83</v>
      </c>
      <c r="J245" s="9" t="s">
        <v>58</v>
      </c>
      <c r="K245" s="9" t="s">
        <v>52</v>
      </c>
      <c r="L245" s="9" t="s">
        <v>85</v>
      </c>
      <c r="M245" s="9"/>
      <c r="N245" s="9" t="s">
        <v>111</v>
      </c>
      <c r="O245" s="9" t="s">
        <v>159</v>
      </c>
      <c r="P245" s="9"/>
      <c r="Q245" s="9" t="s">
        <v>159</v>
      </c>
      <c r="R245" s="9"/>
      <c r="S245" s="9"/>
    </row>
    <row r="246" spans="1:19" s="15" customFormat="1" ht="24">
      <c r="A246" s="9">
        <v>5</v>
      </c>
      <c r="B246" s="10" t="s">
        <v>632</v>
      </c>
      <c r="C246" s="19">
        <v>1971</v>
      </c>
      <c r="D246" s="9"/>
      <c r="E246" s="9" t="s">
        <v>82</v>
      </c>
      <c r="F246" s="9" t="s">
        <v>624</v>
      </c>
      <c r="G246" s="9" t="s">
        <v>626</v>
      </c>
      <c r="H246" s="9">
        <v>3.33</v>
      </c>
      <c r="I246" s="9" t="s">
        <v>83</v>
      </c>
      <c r="J246" s="9" t="s">
        <v>58</v>
      </c>
      <c r="K246" s="9" t="s">
        <v>52</v>
      </c>
      <c r="L246" s="9" t="s">
        <v>85</v>
      </c>
      <c r="M246" s="9" t="s">
        <v>59</v>
      </c>
      <c r="N246" s="9" t="s">
        <v>111</v>
      </c>
      <c r="O246" s="9" t="s">
        <v>159</v>
      </c>
      <c r="P246" s="9"/>
      <c r="Q246" s="9"/>
      <c r="R246" s="9" t="s">
        <v>60</v>
      </c>
      <c r="S246" s="9"/>
    </row>
    <row r="247" spans="1:19" s="15" customFormat="1" ht="24">
      <c r="A247" s="9">
        <v>6</v>
      </c>
      <c r="B247" s="10" t="s">
        <v>633</v>
      </c>
      <c r="C247" s="19">
        <v>1958</v>
      </c>
      <c r="D247" s="9"/>
      <c r="E247" s="9" t="s">
        <v>82</v>
      </c>
      <c r="F247" s="9" t="s">
        <v>634</v>
      </c>
      <c r="G247" s="9" t="s">
        <v>48</v>
      </c>
      <c r="H247" s="9">
        <v>4.98</v>
      </c>
      <c r="I247" s="9" t="s">
        <v>83</v>
      </c>
      <c r="J247" s="9" t="s">
        <v>58</v>
      </c>
      <c r="K247" s="9" t="s">
        <v>52</v>
      </c>
      <c r="L247" s="9" t="s">
        <v>85</v>
      </c>
      <c r="M247" s="9" t="s">
        <v>53</v>
      </c>
      <c r="N247" s="9" t="s">
        <v>111</v>
      </c>
      <c r="O247" s="9" t="s">
        <v>159</v>
      </c>
      <c r="P247" s="9"/>
      <c r="Q247" s="9" t="s">
        <v>159</v>
      </c>
      <c r="R247" s="9"/>
      <c r="S247" s="9"/>
    </row>
    <row r="248" spans="1:19" s="78" customFormat="1" ht="25.5">
      <c r="A248" s="75">
        <v>36</v>
      </c>
      <c r="B248" s="76" t="s">
        <v>635</v>
      </c>
      <c r="C248" s="75"/>
      <c r="D248" s="75"/>
      <c r="E248" s="75"/>
      <c r="F248" s="77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</row>
    <row r="249" spans="1:19" s="15" customFormat="1" ht="12">
      <c r="A249" s="9">
        <v>1</v>
      </c>
      <c r="B249" s="10" t="s">
        <v>636</v>
      </c>
      <c r="C249" s="28" t="s">
        <v>367</v>
      </c>
      <c r="D249" s="9"/>
      <c r="E249" s="9" t="s">
        <v>82</v>
      </c>
      <c r="F249" s="9" t="s">
        <v>635</v>
      </c>
      <c r="G249" s="9" t="s">
        <v>139</v>
      </c>
      <c r="H249" s="9">
        <v>4.98</v>
      </c>
      <c r="I249" s="9" t="s">
        <v>83</v>
      </c>
      <c r="J249" s="9" t="s">
        <v>58</v>
      </c>
      <c r="K249" s="9" t="s">
        <v>52</v>
      </c>
      <c r="L249" s="9" t="s">
        <v>172</v>
      </c>
      <c r="M249" s="9" t="s">
        <v>53</v>
      </c>
      <c r="N249" s="9" t="s">
        <v>59</v>
      </c>
      <c r="O249" s="9" t="s">
        <v>159</v>
      </c>
      <c r="P249" s="9"/>
      <c r="Q249" s="9" t="s">
        <v>159</v>
      </c>
      <c r="R249" s="9"/>
      <c r="S249" s="9"/>
    </row>
    <row r="250" spans="1:19" s="15" customFormat="1" ht="24">
      <c r="A250" s="9">
        <v>2</v>
      </c>
      <c r="B250" s="10" t="s">
        <v>637</v>
      </c>
      <c r="C250" s="28" t="s">
        <v>146</v>
      </c>
      <c r="D250" s="9"/>
      <c r="E250" s="9" t="s">
        <v>62</v>
      </c>
      <c r="F250" s="9" t="s">
        <v>638</v>
      </c>
      <c r="G250" s="9" t="s">
        <v>139</v>
      </c>
      <c r="H250" s="9">
        <v>4.98</v>
      </c>
      <c r="I250" s="9" t="s">
        <v>83</v>
      </c>
      <c r="J250" s="9" t="s">
        <v>58</v>
      </c>
      <c r="K250" s="9" t="s">
        <v>52</v>
      </c>
      <c r="L250" s="9" t="s">
        <v>85</v>
      </c>
      <c r="M250" s="9"/>
      <c r="N250" s="9"/>
      <c r="O250" s="9" t="s">
        <v>159</v>
      </c>
      <c r="P250" s="9"/>
      <c r="Q250" s="9" t="s">
        <v>159</v>
      </c>
      <c r="R250" s="9"/>
      <c r="S250" s="9"/>
    </row>
    <row r="251" spans="1:19" s="15" customFormat="1" ht="24">
      <c r="A251" s="9">
        <v>3</v>
      </c>
      <c r="B251" s="10" t="s">
        <v>639</v>
      </c>
      <c r="C251" s="28" t="s">
        <v>131</v>
      </c>
      <c r="D251" s="9"/>
      <c r="E251" s="9" t="s">
        <v>62</v>
      </c>
      <c r="F251" s="9" t="s">
        <v>640</v>
      </c>
      <c r="G251" s="9" t="s">
        <v>182</v>
      </c>
      <c r="H251" s="9">
        <v>3.66</v>
      </c>
      <c r="I251" s="9" t="s">
        <v>83</v>
      </c>
      <c r="J251" s="9" t="s">
        <v>58</v>
      </c>
      <c r="K251" s="9" t="s">
        <v>51</v>
      </c>
      <c r="L251" s="9" t="s">
        <v>85</v>
      </c>
      <c r="M251" s="9" t="s">
        <v>59</v>
      </c>
      <c r="N251" s="9" t="s">
        <v>59</v>
      </c>
      <c r="O251" s="9" t="s">
        <v>159</v>
      </c>
      <c r="P251" s="9"/>
      <c r="Q251" s="9" t="s">
        <v>159</v>
      </c>
      <c r="R251" s="9"/>
      <c r="S251" s="9"/>
    </row>
    <row r="252" spans="1:19" s="15" customFormat="1" ht="24">
      <c r="A252" s="9">
        <v>4</v>
      </c>
      <c r="B252" s="10" t="s">
        <v>641</v>
      </c>
      <c r="C252" s="28" t="s">
        <v>88</v>
      </c>
      <c r="D252" s="9"/>
      <c r="E252" s="9" t="s">
        <v>71</v>
      </c>
      <c r="F252" s="9" t="s">
        <v>642</v>
      </c>
      <c r="G252" s="9" t="s">
        <v>182</v>
      </c>
      <c r="H252" s="9">
        <v>4.32</v>
      </c>
      <c r="I252" s="9" t="s">
        <v>83</v>
      </c>
      <c r="J252" s="9" t="s">
        <v>58</v>
      </c>
      <c r="K252" s="9" t="s">
        <v>52</v>
      </c>
      <c r="L252" s="9" t="s">
        <v>172</v>
      </c>
      <c r="M252" s="9" t="s">
        <v>53</v>
      </c>
      <c r="N252" s="9" t="s">
        <v>59</v>
      </c>
      <c r="O252" s="9" t="s">
        <v>159</v>
      </c>
      <c r="P252" s="9"/>
      <c r="Q252" s="9" t="s">
        <v>159</v>
      </c>
      <c r="R252" s="9"/>
      <c r="S252" s="9"/>
    </row>
    <row r="253" spans="1:19" s="15" customFormat="1" ht="24">
      <c r="A253" s="9">
        <v>5</v>
      </c>
      <c r="B253" s="10" t="s">
        <v>643</v>
      </c>
      <c r="C253" s="28" t="s">
        <v>644</v>
      </c>
      <c r="D253" s="9"/>
      <c r="E253" s="9" t="s">
        <v>62</v>
      </c>
      <c r="F253" s="9" t="s">
        <v>645</v>
      </c>
      <c r="G253" s="9" t="s">
        <v>299</v>
      </c>
      <c r="H253" s="9">
        <v>4.98</v>
      </c>
      <c r="I253" s="9" t="s">
        <v>83</v>
      </c>
      <c r="J253" s="9" t="s">
        <v>58</v>
      </c>
      <c r="K253" s="9" t="s">
        <v>52</v>
      </c>
      <c r="L253" s="9" t="s">
        <v>172</v>
      </c>
      <c r="M253" s="9" t="s">
        <v>59</v>
      </c>
      <c r="N253" s="9" t="s">
        <v>59</v>
      </c>
      <c r="O253" s="9" t="s">
        <v>159</v>
      </c>
      <c r="P253" s="9"/>
      <c r="Q253" s="9" t="s">
        <v>159</v>
      </c>
      <c r="R253" s="9"/>
      <c r="S253" s="9"/>
    </row>
    <row r="254" spans="1:19" s="78" customFormat="1" ht="12.75">
      <c r="A254" s="75">
        <v>37</v>
      </c>
      <c r="B254" s="76" t="s">
        <v>646</v>
      </c>
      <c r="C254" s="75"/>
      <c r="D254" s="75"/>
      <c r="E254" s="75"/>
      <c r="F254" s="77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</row>
    <row r="255" spans="1:19" s="15" customFormat="1" ht="24">
      <c r="A255" s="9">
        <v>1</v>
      </c>
      <c r="B255" s="10" t="s">
        <v>647</v>
      </c>
      <c r="C255" s="20" t="s">
        <v>88</v>
      </c>
      <c r="D255" s="9"/>
      <c r="E255" s="9" t="s">
        <v>62</v>
      </c>
      <c r="F255" s="9" t="s">
        <v>648</v>
      </c>
      <c r="G255" s="9" t="s">
        <v>206</v>
      </c>
      <c r="H255" s="20" t="s">
        <v>115</v>
      </c>
      <c r="I255" s="20" t="s">
        <v>83</v>
      </c>
      <c r="J255" s="12" t="s">
        <v>58</v>
      </c>
      <c r="K255" s="12" t="s">
        <v>52</v>
      </c>
      <c r="L255" s="12" t="s">
        <v>85</v>
      </c>
      <c r="M255" s="12" t="s">
        <v>53</v>
      </c>
      <c r="N255" s="12" t="s">
        <v>488</v>
      </c>
      <c r="O255" s="9"/>
      <c r="P255" s="9"/>
      <c r="Q255" s="9" t="s">
        <v>159</v>
      </c>
      <c r="R255" s="9"/>
      <c r="S255" s="9"/>
    </row>
    <row r="256" spans="1:19" s="15" customFormat="1" ht="24">
      <c r="A256" s="9">
        <v>2</v>
      </c>
      <c r="B256" s="10" t="s">
        <v>649</v>
      </c>
      <c r="C256" s="20" t="s">
        <v>119</v>
      </c>
      <c r="D256" s="9"/>
      <c r="E256" s="9" t="s">
        <v>92</v>
      </c>
      <c r="F256" s="9" t="s">
        <v>650</v>
      </c>
      <c r="G256" s="9" t="s">
        <v>206</v>
      </c>
      <c r="H256" s="20" t="s">
        <v>140</v>
      </c>
      <c r="I256" s="20" t="s">
        <v>83</v>
      </c>
      <c r="J256" s="12" t="s">
        <v>58</v>
      </c>
      <c r="K256" s="12" t="s">
        <v>52</v>
      </c>
      <c r="L256" s="12" t="s">
        <v>85</v>
      </c>
      <c r="M256" s="12" t="s">
        <v>53</v>
      </c>
      <c r="N256" s="12" t="s">
        <v>106</v>
      </c>
      <c r="O256" s="12"/>
      <c r="P256" s="9"/>
      <c r="Q256" s="9" t="s">
        <v>159</v>
      </c>
      <c r="R256" s="9"/>
      <c r="S256" s="9"/>
    </row>
    <row r="257" spans="1:19" s="15" customFormat="1" ht="36">
      <c r="A257" s="9">
        <v>3</v>
      </c>
      <c r="B257" s="10" t="s">
        <v>651</v>
      </c>
      <c r="C257" s="28" t="s">
        <v>277</v>
      </c>
      <c r="D257" s="9"/>
      <c r="E257" s="9" t="s">
        <v>100</v>
      </c>
      <c r="F257" s="9" t="s">
        <v>650</v>
      </c>
      <c r="G257" s="9" t="s">
        <v>48</v>
      </c>
      <c r="H257" s="20" t="s">
        <v>110</v>
      </c>
      <c r="I257" s="20" t="s">
        <v>83</v>
      </c>
      <c r="J257" s="12" t="s">
        <v>652</v>
      </c>
      <c r="K257" s="12" t="s">
        <v>52</v>
      </c>
      <c r="L257" s="12" t="s">
        <v>85</v>
      </c>
      <c r="M257" s="12" t="s">
        <v>59</v>
      </c>
      <c r="N257" s="12" t="s">
        <v>111</v>
      </c>
      <c r="O257" s="12"/>
      <c r="P257" s="9"/>
      <c r="Q257" s="9" t="s">
        <v>159</v>
      </c>
      <c r="R257" s="9"/>
      <c r="S257" s="9"/>
    </row>
    <row r="258" spans="1:19" s="15" customFormat="1" ht="48">
      <c r="A258" s="9">
        <v>4</v>
      </c>
      <c r="B258" s="10" t="s">
        <v>653</v>
      </c>
      <c r="C258" s="12" t="s">
        <v>88</v>
      </c>
      <c r="D258" s="9"/>
      <c r="E258" s="9" t="s">
        <v>259</v>
      </c>
      <c r="F258" s="9" t="s">
        <v>650</v>
      </c>
      <c r="G258" s="9" t="s">
        <v>48</v>
      </c>
      <c r="H258" s="20" t="s">
        <v>124</v>
      </c>
      <c r="I258" s="20" t="s">
        <v>83</v>
      </c>
      <c r="J258" s="12" t="s">
        <v>654</v>
      </c>
      <c r="K258" s="12" t="s">
        <v>52</v>
      </c>
      <c r="L258" s="12" t="s">
        <v>85</v>
      </c>
      <c r="M258" s="12" t="s">
        <v>53</v>
      </c>
      <c r="N258" s="12" t="s">
        <v>111</v>
      </c>
      <c r="O258" s="12"/>
      <c r="P258" s="9"/>
      <c r="Q258" s="9" t="s">
        <v>159</v>
      </c>
      <c r="R258" s="9"/>
      <c r="S258" s="9"/>
    </row>
    <row r="259" spans="1:19" s="15" customFormat="1" ht="24">
      <c r="A259" s="9">
        <v>5</v>
      </c>
      <c r="B259" s="10" t="s">
        <v>655</v>
      </c>
      <c r="C259" s="12" t="s">
        <v>91</v>
      </c>
      <c r="D259" s="9"/>
      <c r="E259" s="9" t="s">
        <v>62</v>
      </c>
      <c r="F259" s="9" t="s">
        <v>656</v>
      </c>
      <c r="G259" s="9" t="s">
        <v>48</v>
      </c>
      <c r="H259" s="12" t="s">
        <v>657</v>
      </c>
      <c r="I259" s="20" t="s">
        <v>83</v>
      </c>
      <c r="J259" s="12" t="s">
        <v>51</v>
      </c>
      <c r="K259" s="12" t="s">
        <v>52</v>
      </c>
      <c r="L259" s="12" t="s">
        <v>85</v>
      </c>
      <c r="M259" s="12" t="s">
        <v>53</v>
      </c>
      <c r="N259" s="12" t="s">
        <v>658</v>
      </c>
      <c r="O259" s="12"/>
      <c r="P259" s="9"/>
      <c r="Q259" s="9"/>
      <c r="R259" s="9" t="s">
        <v>659</v>
      </c>
      <c r="S259" s="9"/>
    </row>
    <row r="260" spans="1:19" s="15" customFormat="1" ht="24">
      <c r="A260" s="9">
        <v>6</v>
      </c>
      <c r="B260" s="10" t="s">
        <v>660</v>
      </c>
      <c r="C260" s="12"/>
      <c r="D260" s="9">
        <v>1970</v>
      </c>
      <c r="E260" s="9" t="s">
        <v>661</v>
      </c>
      <c r="F260" s="9" t="s">
        <v>650</v>
      </c>
      <c r="G260" s="9" t="s">
        <v>48</v>
      </c>
      <c r="H260" s="12" t="s">
        <v>487</v>
      </c>
      <c r="I260" s="20" t="s">
        <v>83</v>
      </c>
      <c r="J260" s="12" t="s">
        <v>58</v>
      </c>
      <c r="K260" s="12" t="s">
        <v>52</v>
      </c>
      <c r="L260" s="12" t="s">
        <v>85</v>
      </c>
      <c r="M260" s="12" t="s">
        <v>53</v>
      </c>
      <c r="N260" s="12" t="s">
        <v>111</v>
      </c>
      <c r="O260" s="12"/>
      <c r="P260" s="9"/>
      <c r="Q260" s="9"/>
      <c r="R260" s="12" t="s">
        <v>60</v>
      </c>
      <c r="S260" s="9"/>
    </row>
    <row r="261" spans="1:19" s="13" customFormat="1" ht="12">
      <c r="A261" s="8">
        <v>38</v>
      </c>
      <c r="B261" s="16" t="s">
        <v>662</v>
      </c>
      <c r="C261" s="16"/>
      <c r="D261" s="8"/>
      <c r="E261" s="8"/>
      <c r="F261" s="9"/>
      <c r="G261" s="8"/>
      <c r="H261" s="33"/>
      <c r="I261" s="33"/>
      <c r="J261" s="16"/>
      <c r="K261" s="16"/>
      <c r="L261" s="16"/>
      <c r="M261" s="16"/>
      <c r="N261" s="16"/>
      <c r="O261" s="16"/>
      <c r="P261" s="8"/>
      <c r="Q261" s="8"/>
      <c r="R261" s="8"/>
      <c r="S261" s="8"/>
    </row>
    <row r="262" spans="1:19" s="15" customFormat="1" ht="24">
      <c r="A262" s="9">
        <v>1</v>
      </c>
      <c r="B262" s="10" t="s">
        <v>663</v>
      </c>
      <c r="C262" s="12" t="s">
        <v>169</v>
      </c>
      <c r="D262" s="12"/>
      <c r="E262" s="9" t="s">
        <v>82</v>
      </c>
      <c r="F262" s="12" t="s">
        <v>662</v>
      </c>
      <c r="G262" s="12" t="s">
        <v>1101</v>
      </c>
      <c r="H262" s="35" t="s">
        <v>158</v>
      </c>
      <c r="I262" s="12" t="s">
        <v>50</v>
      </c>
      <c r="J262" s="12" t="s">
        <v>58</v>
      </c>
      <c r="K262" s="12" t="s">
        <v>52</v>
      </c>
      <c r="L262" s="9" t="s">
        <v>85</v>
      </c>
      <c r="M262" s="12" t="s">
        <v>53</v>
      </c>
      <c r="N262" s="12" t="s">
        <v>59</v>
      </c>
      <c r="O262" s="12" t="s">
        <v>159</v>
      </c>
      <c r="P262" s="12"/>
      <c r="Q262" s="12"/>
      <c r="R262" s="12" t="s">
        <v>60</v>
      </c>
      <c r="S262" s="12"/>
    </row>
    <row r="263" spans="1:19" s="15" customFormat="1" ht="60">
      <c r="A263" s="9">
        <v>2</v>
      </c>
      <c r="B263" s="10" t="s">
        <v>664</v>
      </c>
      <c r="C263" s="12"/>
      <c r="D263" s="12" t="s">
        <v>644</v>
      </c>
      <c r="E263" s="12" t="s">
        <v>92</v>
      </c>
      <c r="F263" s="12" t="s">
        <v>665</v>
      </c>
      <c r="G263" s="35" t="s">
        <v>1114</v>
      </c>
      <c r="H263" s="35" t="s">
        <v>666</v>
      </c>
      <c r="I263" s="12" t="s">
        <v>50</v>
      </c>
      <c r="J263" s="12" t="s">
        <v>58</v>
      </c>
      <c r="K263" s="12" t="s">
        <v>84</v>
      </c>
      <c r="L263" s="9" t="s">
        <v>85</v>
      </c>
      <c r="M263" s="12" t="s">
        <v>667</v>
      </c>
      <c r="N263" s="12" t="s">
        <v>59</v>
      </c>
      <c r="O263" s="12" t="s">
        <v>159</v>
      </c>
      <c r="P263" s="12"/>
      <c r="Q263" s="12" t="s">
        <v>159</v>
      </c>
      <c r="R263" s="12"/>
      <c r="S263" s="9"/>
    </row>
    <row r="264" spans="1:19" s="15" customFormat="1" ht="24">
      <c r="A264" s="9">
        <v>3</v>
      </c>
      <c r="B264" s="10" t="s">
        <v>668</v>
      </c>
      <c r="C264" s="12"/>
      <c r="D264" s="12" t="s">
        <v>119</v>
      </c>
      <c r="E264" s="12" t="s">
        <v>669</v>
      </c>
      <c r="F264" s="12" t="s">
        <v>665</v>
      </c>
      <c r="G264" s="12" t="s">
        <v>200</v>
      </c>
      <c r="H264" s="12" t="s">
        <v>57</v>
      </c>
      <c r="I264" s="12" t="s">
        <v>50</v>
      </c>
      <c r="J264" s="12" t="s">
        <v>570</v>
      </c>
      <c r="K264" s="12" t="s">
        <v>52</v>
      </c>
      <c r="L264" s="9" t="s">
        <v>85</v>
      </c>
      <c r="M264" s="12" t="s">
        <v>59</v>
      </c>
      <c r="N264" s="12" t="s">
        <v>51</v>
      </c>
      <c r="O264" s="12" t="s">
        <v>159</v>
      </c>
      <c r="P264" s="12"/>
      <c r="Q264" s="12" t="s">
        <v>159</v>
      </c>
      <c r="R264" s="12"/>
      <c r="S264" s="12"/>
    </row>
    <row r="265" spans="1:19" s="15" customFormat="1" ht="48">
      <c r="A265" s="9">
        <v>4</v>
      </c>
      <c r="B265" s="10" t="s">
        <v>670</v>
      </c>
      <c r="C265" s="12" t="s">
        <v>137</v>
      </c>
      <c r="D265" s="12"/>
      <c r="E265" s="12" t="s">
        <v>71</v>
      </c>
      <c r="F265" s="12" t="s">
        <v>671</v>
      </c>
      <c r="G265" s="12" t="s">
        <v>148</v>
      </c>
      <c r="H265" s="35" t="s">
        <v>666</v>
      </c>
      <c r="I265" s="12" t="s">
        <v>50</v>
      </c>
      <c r="J265" s="12" t="s">
        <v>672</v>
      </c>
      <c r="K265" s="12" t="s">
        <v>51</v>
      </c>
      <c r="L265" s="9" t="s">
        <v>85</v>
      </c>
      <c r="M265" s="12" t="s">
        <v>53</v>
      </c>
      <c r="N265" s="12" t="s">
        <v>59</v>
      </c>
      <c r="O265" s="12" t="s">
        <v>159</v>
      </c>
      <c r="P265" s="12"/>
      <c r="Q265" s="12"/>
      <c r="R265" s="12" t="s">
        <v>60</v>
      </c>
      <c r="S265" s="12"/>
    </row>
    <row r="266" spans="1:19" s="15" customFormat="1" ht="24">
      <c r="A266" s="9">
        <v>5</v>
      </c>
      <c r="B266" s="10" t="s">
        <v>673</v>
      </c>
      <c r="C266" s="12" t="s">
        <v>88</v>
      </c>
      <c r="D266" s="12"/>
      <c r="E266" s="12" t="s">
        <v>62</v>
      </c>
      <c r="F266" s="12" t="s">
        <v>674</v>
      </c>
      <c r="G266" s="12" t="s">
        <v>334</v>
      </c>
      <c r="H266" s="12" t="s">
        <v>295</v>
      </c>
      <c r="I266" s="12" t="s">
        <v>50</v>
      </c>
      <c r="J266" s="12" t="s">
        <v>51</v>
      </c>
      <c r="K266" s="12" t="s">
        <v>52</v>
      </c>
      <c r="L266" s="9" t="s">
        <v>85</v>
      </c>
      <c r="M266" s="12" t="s">
        <v>53</v>
      </c>
      <c r="N266" s="12" t="s">
        <v>59</v>
      </c>
      <c r="O266" s="12" t="s">
        <v>54</v>
      </c>
      <c r="P266" s="12"/>
      <c r="Q266" s="12"/>
      <c r="R266" s="12"/>
      <c r="S266" s="12"/>
    </row>
    <row r="267" spans="1:19" s="13" customFormat="1" ht="24">
      <c r="A267" s="8">
        <v>39</v>
      </c>
      <c r="B267" s="8" t="s">
        <v>675</v>
      </c>
      <c r="C267" s="16"/>
      <c r="D267" s="16"/>
      <c r="E267" s="16"/>
      <c r="F267" s="12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</row>
    <row r="268" spans="1:19" s="15" customFormat="1" ht="24">
      <c r="A268" s="9">
        <v>1</v>
      </c>
      <c r="B268" s="10" t="s">
        <v>676</v>
      </c>
      <c r="C268" s="28" t="s">
        <v>277</v>
      </c>
      <c r="D268" s="9"/>
      <c r="E268" s="9" t="s">
        <v>100</v>
      </c>
      <c r="F268" s="9" t="s">
        <v>677</v>
      </c>
      <c r="G268" s="9" t="s">
        <v>208</v>
      </c>
      <c r="H268" s="9">
        <v>3.33</v>
      </c>
      <c r="I268" s="9" t="s">
        <v>678</v>
      </c>
      <c r="J268" s="9" t="s">
        <v>1096</v>
      </c>
      <c r="K268" s="9" t="s">
        <v>52</v>
      </c>
      <c r="L268" s="9" t="s">
        <v>85</v>
      </c>
      <c r="M268" s="9" t="s">
        <v>59</v>
      </c>
      <c r="N268" s="9" t="s">
        <v>106</v>
      </c>
      <c r="O268" s="9" t="s">
        <v>159</v>
      </c>
      <c r="P268" s="9"/>
      <c r="Q268" s="9"/>
      <c r="R268" s="12" t="s">
        <v>60</v>
      </c>
      <c r="S268" s="9"/>
    </row>
    <row r="269" spans="1:19" s="15" customFormat="1" ht="24">
      <c r="A269" s="9">
        <v>2</v>
      </c>
      <c r="B269" s="10" t="s">
        <v>679</v>
      </c>
      <c r="C269" s="28" t="s">
        <v>88</v>
      </c>
      <c r="D269" s="9"/>
      <c r="E269" s="9" t="s">
        <v>82</v>
      </c>
      <c r="F269" s="9" t="s">
        <v>675</v>
      </c>
      <c r="G269" s="9" t="s">
        <v>299</v>
      </c>
      <c r="H269" s="9">
        <v>4.98</v>
      </c>
      <c r="I269" s="9" t="s">
        <v>678</v>
      </c>
      <c r="J269" s="9" t="s">
        <v>58</v>
      </c>
      <c r="K269" s="9" t="s">
        <v>52</v>
      </c>
      <c r="L269" s="9" t="s">
        <v>85</v>
      </c>
      <c r="M269" s="9" t="s">
        <v>680</v>
      </c>
      <c r="N269" s="9" t="s">
        <v>111</v>
      </c>
      <c r="O269" s="9" t="s">
        <v>159</v>
      </c>
      <c r="P269" s="9"/>
      <c r="Q269" s="9"/>
      <c r="R269" s="12" t="s">
        <v>60</v>
      </c>
      <c r="S269" s="9"/>
    </row>
    <row r="270" spans="1:19" s="15" customFormat="1" ht="24">
      <c r="A270" s="9">
        <v>3</v>
      </c>
      <c r="B270" s="10" t="s">
        <v>681</v>
      </c>
      <c r="C270" s="28" t="s">
        <v>131</v>
      </c>
      <c r="D270" s="9"/>
      <c r="E270" s="9" t="s">
        <v>432</v>
      </c>
      <c r="F270" s="9" t="s">
        <v>682</v>
      </c>
      <c r="G270" s="9" t="s">
        <v>139</v>
      </c>
      <c r="H270" s="9">
        <v>3.33</v>
      </c>
      <c r="I270" s="9" t="s">
        <v>678</v>
      </c>
      <c r="J270" s="9" t="s">
        <v>58</v>
      </c>
      <c r="K270" s="9" t="s">
        <v>52</v>
      </c>
      <c r="L270" s="9" t="s">
        <v>85</v>
      </c>
      <c r="M270" s="9" t="s">
        <v>105</v>
      </c>
      <c r="N270" s="9" t="s">
        <v>111</v>
      </c>
      <c r="O270" s="9" t="s">
        <v>159</v>
      </c>
      <c r="P270" s="9"/>
      <c r="Q270" s="9"/>
      <c r="R270" s="12" t="s">
        <v>60</v>
      </c>
      <c r="S270" s="9"/>
    </row>
    <row r="271" spans="1:19" s="15" customFormat="1" ht="24">
      <c r="A271" s="9">
        <v>4</v>
      </c>
      <c r="B271" s="10" t="s">
        <v>683</v>
      </c>
      <c r="C271" s="28" t="s">
        <v>155</v>
      </c>
      <c r="D271" s="9"/>
      <c r="E271" s="9" t="s">
        <v>62</v>
      </c>
      <c r="F271" s="9" t="s">
        <v>684</v>
      </c>
      <c r="G271" s="9" t="s">
        <v>148</v>
      </c>
      <c r="H271" s="9" t="s">
        <v>482</v>
      </c>
      <c r="I271" s="9" t="s">
        <v>678</v>
      </c>
      <c r="J271" s="9" t="s">
        <v>58</v>
      </c>
      <c r="K271" s="9" t="s">
        <v>52</v>
      </c>
      <c r="L271" s="9" t="s">
        <v>85</v>
      </c>
      <c r="M271" s="9" t="s">
        <v>680</v>
      </c>
      <c r="N271" s="9" t="s">
        <v>111</v>
      </c>
      <c r="O271" s="9" t="s">
        <v>159</v>
      </c>
      <c r="P271" s="9"/>
      <c r="Q271" s="9"/>
      <c r="R271" s="12" t="s">
        <v>60</v>
      </c>
      <c r="S271" s="9"/>
    </row>
    <row r="272" spans="1:19" s="15" customFormat="1" ht="48">
      <c r="A272" s="9">
        <v>5</v>
      </c>
      <c r="B272" s="10" t="s">
        <v>685</v>
      </c>
      <c r="C272" s="28" t="s">
        <v>95</v>
      </c>
      <c r="D272" s="9"/>
      <c r="E272" s="9" t="s">
        <v>432</v>
      </c>
      <c r="F272" s="9" t="s">
        <v>686</v>
      </c>
      <c r="G272" s="9" t="s">
        <v>206</v>
      </c>
      <c r="H272" s="9">
        <v>4.98</v>
      </c>
      <c r="I272" s="9" t="s">
        <v>678</v>
      </c>
      <c r="J272" s="9" t="s">
        <v>58</v>
      </c>
      <c r="K272" s="9" t="s">
        <v>687</v>
      </c>
      <c r="L272" s="9" t="s">
        <v>85</v>
      </c>
      <c r="M272" s="9" t="s">
        <v>680</v>
      </c>
      <c r="N272" s="9" t="s">
        <v>111</v>
      </c>
      <c r="O272" s="9" t="s">
        <v>159</v>
      </c>
      <c r="P272" s="9"/>
      <c r="Q272" s="9"/>
      <c r="R272" s="12" t="s">
        <v>60</v>
      </c>
      <c r="S272" s="9"/>
    </row>
    <row r="273" spans="1:19" s="78" customFormat="1" ht="25.5">
      <c r="A273" s="75">
        <v>40</v>
      </c>
      <c r="B273" s="76" t="s">
        <v>688</v>
      </c>
      <c r="C273" s="75"/>
      <c r="D273" s="75"/>
      <c r="E273" s="75"/>
      <c r="F273" s="77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</row>
    <row r="274" spans="1:19" s="15" customFormat="1" ht="34.5" customHeight="1">
      <c r="A274" s="9">
        <v>1</v>
      </c>
      <c r="B274" s="10" t="s">
        <v>689</v>
      </c>
      <c r="C274" s="9">
        <v>1960</v>
      </c>
      <c r="D274" s="9"/>
      <c r="E274" s="9" t="s">
        <v>82</v>
      </c>
      <c r="F274" s="9" t="s">
        <v>688</v>
      </c>
      <c r="G274" s="9" t="s">
        <v>690</v>
      </c>
      <c r="H274" s="9" t="s">
        <v>691</v>
      </c>
      <c r="I274" s="9" t="s">
        <v>50</v>
      </c>
      <c r="J274" s="9" t="s">
        <v>58</v>
      </c>
      <c r="K274" s="9" t="s">
        <v>52</v>
      </c>
      <c r="L274" s="9" t="s">
        <v>85</v>
      </c>
      <c r="M274" s="9" t="s">
        <v>59</v>
      </c>
      <c r="N274" s="9" t="s">
        <v>111</v>
      </c>
      <c r="O274" s="9" t="s">
        <v>54</v>
      </c>
      <c r="P274" s="9"/>
      <c r="Q274" s="9"/>
      <c r="R274" s="9" t="s">
        <v>60</v>
      </c>
      <c r="S274" s="9"/>
    </row>
    <row r="275" spans="1:19" s="15" customFormat="1" ht="34.5" customHeight="1">
      <c r="A275" s="9">
        <v>2</v>
      </c>
      <c r="B275" s="10" t="s">
        <v>692</v>
      </c>
      <c r="C275" s="9">
        <v>1976</v>
      </c>
      <c r="D275" s="9"/>
      <c r="E275" s="9" t="s">
        <v>82</v>
      </c>
      <c r="F275" s="9" t="s">
        <v>688</v>
      </c>
      <c r="G275" s="9" t="s">
        <v>693</v>
      </c>
      <c r="H275" s="9" t="s">
        <v>57</v>
      </c>
      <c r="I275" s="9" t="s">
        <v>50</v>
      </c>
      <c r="J275" s="9" t="s">
        <v>58</v>
      </c>
      <c r="K275" s="9" t="s">
        <v>51</v>
      </c>
      <c r="L275" s="9" t="s">
        <v>85</v>
      </c>
      <c r="M275" s="9" t="s">
        <v>59</v>
      </c>
      <c r="N275" s="9" t="s">
        <v>106</v>
      </c>
      <c r="O275" s="9" t="s">
        <v>54</v>
      </c>
      <c r="P275" s="9"/>
      <c r="Q275" s="9"/>
      <c r="R275" s="9" t="s">
        <v>60</v>
      </c>
      <c r="S275" s="9"/>
    </row>
    <row r="276" spans="1:19" s="15" customFormat="1" ht="34.5" customHeight="1">
      <c r="A276" s="9">
        <v>3</v>
      </c>
      <c r="B276" s="10" t="s">
        <v>322</v>
      </c>
      <c r="C276" s="9"/>
      <c r="D276" s="9">
        <v>1962</v>
      </c>
      <c r="E276" s="9" t="s">
        <v>100</v>
      </c>
      <c r="F276" s="9" t="s">
        <v>694</v>
      </c>
      <c r="G276" s="9" t="s">
        <v>787</v>
      </c>
      <c r="H276" s="9" t="s">
        <v>115</v>
      </c>
      <c r="I276" s="9" t="s">
        <v>50</v>
      </c>
      <c r="J276" s="9" t="s">
        <v>58</v>
      </c>
      <c r="K276" s="9" t="s">
        <v>695</v>
      </c>
      <c r="L276" s="9" t="s">
        <v>85</v>
      </c>
      <c r="M276" s="9" t="s">
        <v>105</v>
      </c>
      <c r="N276" s="9" t="s">
        <v>111</v>
      </c>
      <c r="O276" s="9" t="s">
        <v>54</v>
      </c>
      <c r="P276" s="9"/>
      <c r="Q276" s="9" t="s">
        <v>54</v>
      </c>
      <c r="R276" s="9"/>
      <c r="S276" s="9"/>
    </row>
    <row r="277" spans="1:19" s="15" customFormat="1" ht="34.5" customHeight="1">
      <c r="A277" s="9">
        <v>4</v>
      </c>
      <c r="B277" s="10" t="s">
        <v>696</v>
      </c>
      <c r="C277" s="9">
        <v>1964</v>
      </c>
      <c r="D277" s="9"/>
      <c r="E277" s="9" t="s">
        <v>71</v>
      </c>
      <c r="F277" s="9" t="s">
        <v>697</v>
      </c>
      <c r="G277" s="9" t="s">
        <v>698</v>
      </c>
      <c r="H277" s="9" t="s">
        <v>164</v>
      </c>
      <c r="I277" s="9" t="s">
        <v>50</v>
      </c>
      <c r="J277" s="9" t="s">
        <v>58</v>
      </c>
      <c r="K277" s="9" t="s">
        <v>52</v>
      </c>
      <c r="L277" s="9" t="s">
        <v>85</v>
      </c>
      <c r="M277" s="9" t="s">
        <v>59</v>
      </c>
      <c r="N277" s="9" t="s">
        <v>111</v>
      </c>
      <c r="O277" s="9" t="s">
        <v>54</v>
      </c>
      <c r="P277" s="9"/>
      <c r="Q277" s="9"/>
      <c r="R277" s="9" t="s">
        <v>60</v>
      </c>
      <c r="S277" s="9"/>
    </row>
    <row r="278" spans="1:19" s="15" customFormat="1" ht="34.5" customHeight="1">
      <c r="A278" s="9">
        <v>5</v>
      </c>
      <c r="B278" s="10" t="s">
        <v>699</v>
      </c>
      <c r="C278" s="9">
        <v>1971</v>
      </c>
      <c r="D278" s="9"/>
      <c r="E278" s="9" t="s">
        <v>62</v>
      </c>
      <c r="F278" s="9" t="s">
        <v>700</v>
      </c>
      <c r="G278" s="9" t="s">
        <v>1146</v>
      </c>
      <c r="H278" s="9" t="s">
        <v>124</v>
      </c>
      <c r="I278" s="9" t="s">
        <v>50</v>
      </c>
      <c r="J278" s="9" t="s">
        <v>58</v>
      </c>
      <c r="K278" s="9" t="s">
        <v>52</v>
      </c>
      <c r="L278" s="9" t="s">
        <v>85</v>
      </c>
      <c r="M278" s="9" t="s">
        <v>105</v>
      </c>
      <c r="N278" s="9" t="s">
        <v>111</v>
      </c>
      <c r="O278" s="9" t="s">
        <v>54</v>
      </c>
      <c r="P278" s="9"/>
      <c r="Q278" s="9"/>
      <c r="R278" s="9" t="s">
        <v>60</v>
      </c>
      <c r="S278" s="9"/>
    </row>
    <row r="279" spans="1:19" s="15" customFormat="1" ht="34.5" customHeight="1">
      <c r="A279" s="9">
        <v>6</v>
      </c>
      <c r="B279" s="10" t="s">
        <v>701</v>
      </c>
      <c r="C279" s="9"/>
      <c r="D279" s="9">
        <v>1971</v>
      </c>
      <c r="E279" s="9" t="s">
        <v>62</v>
      </c>
      <c r="F279" s="9" t="s">
        <v>702</v>
      </c>
      <c r="G279" s="9" t="s">
        <v>1073</v>
      </c>
      <c r="H279" s="9" t="s">
        <v>167</v>
      </c>
      <c r="I279" s="9" t="s">
        <v>50</v>
      </c>
      <c r="J279" s="9" t="s">
        <v>58</v>
      </c>
      <c r="K279" s="9" t="s">
        <v>51</v>
      </c>
      <c r="L279" s="9" t="s">
        <v>85</v>
      </c>
      <c r="M279" s="9" t="s">
        <v>59</v>
      </c>
      <c r="N279" s="9" t="s">
        <v>111</v>
      </c>
      <c r="O279" s="9" t="s">
        <v>54</v>
      </c>
      <c r="P279" s="9"/>
      <c r="Q279" s="9"/>
      <c r="R279" s="9" t="s">
        <v>60</v>
      </c>
      <c r="S279" s="9"/>
    </row>
    <row r="280" spans="1:19" s="15" customFormat="1" ht="34.5" customHeight="1">
      <c r="A280" s="9">
        <v>7</v>
      </c>
      <c r="B280" s="10" t="s">
        <v>703</v>
      </c>
      <c r="C280" s="9">
        <v>1976</v>
      </c>
      <c r="D280" s="9"/>
      <c r="E280" s="9" t="s">
        <v>71</v>
      </c>
      <c r="F280" s="9" t="s">
        <v>704</v>
      </c>
      <c r="G280" s="9" t="s">
        <v>109</v>
      </c>
      <c r="H280" s="9" t="s">
        <v>167</v>
      </c>
      <c r="I280" s="9" t="s">
        <v>50</v>
      </c>
      <c r="J280" s="9" t="s">
        <v>1096</v>
      </c>
      <c r="K280" s="9" t="s">
        <v>52</v>
      </c>
      <c r="L280" s="9" t="s">
        <v>85</v>
      </c>
      <c r="M280" s="9" t="s">
        <v>59</v>
      </c>
      <c r="N280" s="9" t="s">
        <v>111</v>
      </c>
      <c r="O280" s="9" t="s">
        <v>54</v>
      </c>
      <c r="P280" s="9"/>
      <c r="Q280" s="9"/>
      <c r="R280" s="9" t="s">
        <v>60</v>
      </c>
      <c r="S280" s="9"/>
    </row>
    <row r="281" spans="1:19" s="15" customFormat="1" ht="34.5" customHeight="1">
      <c r="A281" s="9">
        <v>8</v>
      </c>
      <c r="B281" s="10" t="s">
        <v>705</v>
      </c>
      <c r="C281" s="9">
        <v>1961</v>
      </c>
      <c r="D281" s="9"/>
      <c r="E281" s="9" t="s">
        <v>62</v>
      </c>
      <c r="F281" s="9" t="s">
        <v>706</v>
      </c>
      <c r="G281" s="9" t="s">
        <v>787</v>
      </c>
      <c r="H281" s="9" t="s">
        <v>707</v>
      </c>
      <c r="I281" s="9" t="s">
        <v>50</v>
      </c>
      <c r="J281" s="9" t="s">
        <v>58</v>
      </c>
      <c r="K281" s="9" t="s">
        <v>52</v>
      </c>
      <c r="L281" s="9" t="s">
        <v>85</v>
      </c>
      <c r="M281" s="9" t="s">
        <v>105</v>
      </c>
      <c r="N281" s="9" t="s">
        <v>708</v>
      </c>
      <c r="O281" s="9" t="s">
        <v>54</v>
      </c>
      <c r="P281" s="9"/>
      <c r="Q281" s="9" t="s">
        <v>54</v>
      </c>
      <c r="R281" s="9"/>
      <c r="S281" s="9"/>
    </row>
    <row r="282" spans="1:19" s="15" customFormat="1" ht="34.5" customHeight="1">
      <c r="A282" s="9">
        <v>9</v>
      </c>
      <c r="B282" s="10" t="s">
        <v>709</v>
      </c>
      <c r="C282" s="9">
        <v>1961</v>
      </c>
      <c r="D282" s="9"/>
      <c r="E282" s="9" t="s">
        <v>62</v>
      </c>
      <c r="F282" s="9" t="s">
        <v>710</v>
      </c>
      <c r="G282" s="9" t="s">
        <v>1147</v>
      </c>
      <c r="H282" s="9" t="s">
        <v>167</v>
      </c>
      <c r="I282" s="9" t="s">
        <v>50</v>
      </c>
      <c r="J282" s="9" t="s">
        <v>58</v>
      </c>
      <c r="K282" s="9" t="s">
        <v>51</v>
      </c>
      <c r="L282" s="9" t="s">
        <v>85</v>
      </c>
      <c r="M282" s="9" t="s">
        <v>59</v>
      </c>
      <c r="N282" s="9" t="s">
        <v>111</v>
      </c>
      <c r="O282" s="9" t="s">
        <v>54</v>
      </c>
      <c r="P282" s="9"/>
      <c r="Q282" s="9"/>
      <c r="R282" s="9" t="s">
        <v>60</v>
      </c>
      <c r="S282" s="9"/>
    </row>
    <row r="283" spans="1:19" s="15" customFormat="1" ht="34.5" customHeight="1">
      <c r="A283" s="9">
        <v>10</v>
      </c>
      <c r="B283" s="10" t="s">
        <v>711</v>
      </c>
      <c r="C283" s="9"/>
      <c r="D283" s="9">
        <v>1970</v>
      </c>
      <c r="E283" s="9" t="s">
        <v>62</v>
      </c>
      <c r="F283" s="9" t="s">
        <v>712</v>
      </c>
      <c r="G283" s="9" t="s">
        <v>1148</v>
      </c>
      <c r="H283" s="9" t="s">
        <v>124</v>
      </c>
      <c r="I283" s="9" t="s">
        <v>50</v>
      </c>
      <c r="J283" s="9" t="s">
        <v>58</v>
      </c>
      <c r="K283" s="9" t="s">
        <v>52</v>
      </c>
      <c r="L283" s="9" t="s">
        <v>85</v>
      </c>
      <c r="M283" s="9" t="s">
        <v>59</v>
      </c>
      <c r="N283" s="9" t="s">
        <v>111</v>
      </c>
      <c r="O283" s="9" t="s">
        <v>54</v>
      </c>
      <c r="P283" s="9"/>
      <c r="Q283" s="9"/>
      <c r="R283" s="9" t="s">
        <v>60</v>
      </c>
      <c r="S283" s="9"/>
    </row>
    <row r="284" spans="1:19" s="15" customFormat="1" ht="34.5" customHeight="1">
      <c r="A284" s="9">
        <v>11</v>
      </c>
      <c r="B284" s="10" t="s">
        <v>713</v>
      </c>
      <c r="C284" s="9">
        <v>1965</v>
      </c>
      <c r="D284" s="9"/>
      <c r="E284" s="9" t="s">
        <v>62</v>
      </c>
      <c r="F284" s="9" t="s">
        <v>714</v>
      </c>
      <c r="G284" s="9" t="s">
        <v>568</v>
      </c>
      <c r="H284" s="9" t="s">
        <v>140</v>
      </c>
      <c r="I284" s="9" t="s">
        <v>50</v>
      </c>
      <c r="J284" s="9" t="s">
        <v>58</v>
      </c>
      <c r="K284" s="9" t="s">
        <v>52</v>
      </c>
      <c r="L284" s="9" t="s">
        <v>85</v>
      </c>
      <c r="M284" s="9" t="s">
        <v>59</v>
      </c>
      <c r="N284" s="9" t="s">
        <v>111</v>
      </c>
      <c r="O284" s="9" t="s">
        <v>54</v>
      </c>
      <c r="P284" s="9"/>
      <c r="Q284" s="9"/>
      <c r="R284" s="9" t="s">
        <v>60</v>
      </c>
      <c r="S284" s="9"/>
    </row>
    <row r="285" spans="1:19" s="15" customFormat="1" ht="34.5" customHeight="1">
      <c r="A285" s="9">
        <v>12</v>
      </c>
      <c r="B285" s="10" t="s">
        <v>715</v>
      </c>
      <c r="C285" s="9">
        <v>1968</v>
      </c>
      <c r="D285" s="9"/>
      <c r="E285" s="9" t="s">
        <v>71</v>
      </c>
      <c r="F285" s="9" t="s">
        <v>716</v>
      </c>
      <c r="G285" s="9" t="s">
        <v>104</v>
      </c>
      <c r="H285" s="9" t="s">
        <v>140</v>
      </c>
      <c r="I285" s="9" t="s">
        <v>50</v>
      </c>
      <c r="J285" s="9" t="s">
        <v>58</v>
      </c>
      <c r="K285" s="9" t="s">
        <v>52</v>
      </c>
      <c r="L285" s="9" t="s">
        <v>85</v>
      </c>
      <c r="M285" s="9" t="s">
        <v>59</v>
      </c>
      <c r="N285" s="9" t="s">
        <v>111</v>
      </c>
      <c r="O285" s="9" t="s">
        <v>54</v>
      </c>
      <c r="P285" s="9"/>
      <c r="Q285" s="9"/>
      <c r="R285" s="9" t="s">
        <v>60</v>
      </c>
      <c r="S285" s="9"/>
    </row>
    <row r="286" spans="1:19" s="15" customFormat="1" ht="34.5" customHeight="1">
      <c r="A286" s="9">
        <v>13</v>
      </c>
      <c r="B286" s="10" t="s">
        <v>717</v>
      </c>
      <c r="C286" s="9">
        <v>1977</v>
      </c>
      <c r="D286" s="9"/>
      <c r="E286" s="9" t="s">
        <v>71</v>
      </c>
      <c r="F286" s="9" t="s">
        <v>718</v>
      </c>
      <c r="G286" s="9" t="s">
        <v>568</v>
      </c>
      <c r="H286" s="9" t="s">
        <v>57</v>
      </c>
      <c r="I286" s="9" t="s">
        <v>50</v>
      </c>
      <c r="J286" s="9" t="s">
        <v>58</v>
      </c>
      <c r="K286" s="9" t="s">
        <v>51</v>
      </c>
      <c r="L286" s="9" t="s">
        <v>85</v>
      </c>
      <c r="M286" s="9" t="s">
        <v>86</v>
      </c>
      <c r="N286" s="9" t="s">
        <v>111</v>
      </c>
      <c r="O286" s="9" t="s">
        <v>54</v>
      </c>
      <c r="P286" s="9"/>
      <c r="Q286" s="9"/>
      <c r="R286" s="9" t="s">
        <v>60</v>
      </c>
      <c r="S286" s="9"/>
    </row>
    <row r="287" spans="1:19" s="15" customFormat="1" ht="34.5" customHeight="1">
      <c r="A287" s="9">
        <v>14</v>
      </c>
      <c r="B287" s="10" t="s">
        <v>719</v>
      </c>
      <c r="C287" s="9">
        <v>1960</v>
      </c>
      <c r="D287" s="9"/>
      <c r="E287" s="9" t="s">
        <v>71</v>
      </c>
      <c r="F287" s="9" t="s">
        <v>720</v>
      </c>
      <c r="G287" s="9" t="s">
        <v>1128</v>
      </c>
      <c r="H287" s="9" t="s">
        <v>569</v>
      </c>
      <c r="I287" s="9" t="s">
        <v>50</v>
      </c>
      <c r="J287" s="9" t="s">
        <v>51</v>
      </c>
      <c r="K287" s="9" t="s">
        <v>51</v>
      </c>
      <c r="L287" s="9" t="s">
        <v>85</v>
      </c>
      <c r="M287" s="9" t="s">
        <v>59</v>
      </c>
      <c r="N287" s="9" t="s">
        <v>111</v>
      </c>
      <c r="O287" s="9" t="s">
        <v>54</v>
      </c>
      <c r="P287" s="9"/>
      <c r="Q287" s="9"/>
      <c r="R287" s="9" t="s">
        <v>60</v>
      </c>
      <c r="S287" s="9"/>
    </row>
    <row r="288" spans="1:19" s="15" customFormat="1" ht="34.5" customHeight="1">
      <c r="A288" s="9">
        <v>15</v>
      </c>
      <c r="B288" s="10" t="s">
        <v>721</v>
      </c>
      <c r="C288" s="9">
        <v>1963</v>
      </c>
      <c r="D288" s="9"/>
      <c r="E288" s="9" t="s">
        <v>71</v>
      </c>
      <c r="F288" s="9" t="s">
        <v>722</v>
      </c>
      <c r="G288" s="9" t="s">
        <v>498</v>
      </c>
      <c r="H288" s="9" t="s">
        <v>115</v>
      </c>
      <c r="I288" s="9" t="s">
        <v>50</v>
      </c>
      <c r="J288" s="9" t="s">
        <v>58</v>
      </c>
      <c r="K288" s="9" t="s">
        <v>52</v>
      </c>
      <c r="L288" s="9" t="s">
        <v>85</v>
      </c>
      <c r="M288" s="9" t="s">
        <v>59</v>
      </c>
      <c r="N288" s="9" t="s">
        <v>111</v>
      </c>
      <c r="O288" s="9" t="s">
        <v>54</v>
      </c>
      <c r="P288" s="9"/>
      <c r="Q288" s="9"/>
      <c r="R288" s="9" t="s">
        <v>60</v>
      </c>
      <c r="S288" s="9"/>
    </row>
    <row r="289" spans="1:19" s="78" customFormat="1" ht="25.5">
      <c r="A289" s="75">
        <v>41</v>
      </c>
      <c r="B289" s="76" t="s">
        <v>723</v>
      </c>
      <c r="C289" s="75"/>
      <c r="D289" s="75"/>
      <c r="E289" s="75"/>
      <c r="F289" s="77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</row>
    <row r="290" spans="1:19" s="11" customFormat="1" ht="31.5" customHeight="1">
      <c r="A290" s="9">
        <v>1</v>
      </c>
      <c r="B290" s="10" t="s">
        <v>724</v>
      </c>
      <c r="C290" s="9">
        <v>1962</v>
      </c>
      <c r="D290" s="9"/>
      <c r="E290" s="9" t="s">
        <v>493</v>
      </c>
      <c r="F290" s="9" t="s">
        <v>725</v>
      </c>
      <c r="G290" s="9" t="s">
        <v>726</v>
      </c>
      <c r="H290" s="9" t="s">
        <v>167</v>
      </c>
      <c r="I290" s="19" t="s">
        <v>83</v>
      </c>
      <c r="J290" s="9" t="s">
        <v>58</v>
      </c>
      <c r="K290" s="9" t="s">
        <v>52</v>
      </c>
      <c r="L290" s="9" t="s">
        <v>172</v>
      </c>
      <c r="M290" s="9" t="s">
        <v>59</v>
      </c>
      <c r="N290" s="9" t="s">
        <v>59</v>
      </c>
      <c r="O290" s="9" t="s">
        <v>54</v>
      </c>
      <c r="P290" s="9"/>
      <c r="Q290" s="9"/>
      <c r="R290" s="9" t="s">
        <v>60</v>
      </c>
      <c r="S290" s="9"/>
    </row>
    <row r="291" spans="1:19" s="11" customFormat="1" ht="31.5" customHeight="1">
      <c r="A291" s="9">
        <v>2</v>
      </c>
      <c r="B291" s="10" t="s">
        <v>727</v>
      </c>
      <c r="C291" s="9"/>
      <c r="D291" s="19" t="s">
        <v>269</v>
      </c>
      <c r="E291" s="9" t="s">
        <v>62</v>
      </c>
      <c r="F291" s="9" t="s">
        <v>1231</v>
      </c>
      <c r="G291" s="9" t="s">
        <v>64</v>
      </c>
      <c r="H291" s="9" t="s">
        <v>110</v>
      </c>
      <c r="I291" s="19" t="s">
        <v>83</v>
      </c>
      <c r="J291" s="9" t="s">
        <v>58</v>
      </c>
      <c r="K291" s="9" t="s">
        <v>52</v>
      </c>
      <c r="L291" s="9" t="s">
        <v>172</v>
      </c>
      <c r="M291" s="9" t="s">
        <v>59</v>
      </c>
      <c r="N291" s="9" t="s">
        <v>59</v>
      </c>
      <c r="O291" s="9" t="s">
        <v>54</v>
      </c>
      <c r="P291" s="9"/>
      <c r="Q291" s="9"/>
      <c r="R291" s="9" t="s">
        <v>60</v>
      </c>
      <c r="S291" s="9"/>
    </row>
    <row r="292" spans="1:19" s="11" customFormat="1" ht="31.5" customHeight="1">
      <c r="A292" s="9">
        <v>3</v>
      </c>
      <c r="B292" s="10" t="s">
        <v>729</v>
      </c>
      <c r="C292" s="9"/>
      <c r="D292" s="19">
        <v>1977</v>
      </c>
      <c r="E292" s="9" t="s">
        <v>493</v>
      </c>
      <c r="F292" s="9" t="s">
        <v>730</v>
      </c>
      <c r="G292" s="9" t="s">
        <v>1083</v>
      </c>
      <c r="H292" s="9" t="s">
        <v>110</v>
      </c>
      <c r="I292" s="19" t="s">
        <v>83</v>
      </c>
      <c r="J292" s="9" t="s">
        <v>1096</v>
      </c>
      <c r="K292" s="9" t="s">
        <v>52</v>
      </c>
      <c r="L292" s="9" t="s">
        <v>1193</v>
      </c>
      <c r="M292" s="9" t="s">
        <v>53</v>
      </c>
      <c r="N292" s="9" t="s">
        <v>86</v>
      </c>
      <c r="O292" s="9" t="s">
        <v>54</v>
      </c>
      <c r="P292" s="9"/>
      <c r="Q292" s="9"/>
      <c r="R292" s="9" t="s">
        <v>60</v>
      </c>
      <c r="S292" s="9"/>
    </row>
    <row r="293" spans="1:19" s="11" customFormat="1" ht="31.5" customHeight="1">
      <c r="A293" s="9">
        <v>4</v>
      </c>
      <c r="B293" s="10" t="s">
        <v>731</v>
      </c>
      <c r="C293" s="19" t="s">
        <v>131</v>
      </c>
      <c r="D293" s="9"/>
      <c r="E293" s="9" t="s">
        <v>493</v>
      </c>
      <c r="F293" s="9" t="s">
        <v>732</v>
      </c>
      <c r="G293" s="9" t="s">
        <v>623</v>
      </c>
      <c r="H293" s="19" t="s">
        <v>57</v>
      </c>
      <c r="I293" s="19" t="s">
        <v>83</v>
      </c>
      <c r="J293" s="9" t="s">
        <v>58</v>
      </c>
      <c r="K293" s="9" t="s">
        <v>52</v>
      </c>
      <c r="L293" s="9" t="s">
        <v>85</v>
      </c>
      <c r="M293" s="9" t="s">
        <v>59</v>
      </c>
      <c r="N293" s="9" t="s">
        <v>59</v>
      </c>
      <c r="O293" s="9" t="s">
        <v>54</v>
      </c>
      <c r="P293" s="9"/>
      <c r="Q293" s="9"/>
      <c r="R293" s="9" t="s">
        <v>60</v>
      </c>
      <c r="S293" s="9"/>
    </row>
    <row r="294" spans="1:19" s="11" customFormat="1" ht="31.5" customHeight="1">
      <c r="A294" s="9">
        <v>5</v>
      </c>
      <c r="B294" s="10" t="s">
        <v>733</v>
      </c>
      <c r="C294" s="9"/>
      <c r="D294" s="19" t="s">
        <v>97</v>
      </c>
      <c r="E294" s="9" t="s">
        <v>259</v>
      </c>
      <c r="F294" s="9" t="s">
        <v>734</v>
      </c>
      <c r="G294" s="9" t="s">
        <v>64</v>
      </c>
      <c r="H294" s="9" t="s">
        <v>110</v>
      </c>
      <c r="I294" s="19" t="s">
        <v>83</v>
      </c>
      <c r="J294" s="9" t="s">
        <v>58</v>
      </c>
      <c r="K294" s="9" t="s">
        <v>84</v>
      </c>
      <c r="L294" s="9" t="s">
        <v>85</v>
      </c>
      <c r="M294" s="9" t="s">
        <v>59</v>
      </c>
      <c r="N294" s="9" t="s">
        <v>59</v>
      </c>
      <c r="O294" s="9" t="s">
        <v>54</v>
      </c>
      <c r="P294" s="9"/>
      <c r="Q294" s="9"/>
      <c r="R294" s="9" t="s">
        <v>60</v>
      </c>
      <c r="S294" s="9"/>
    </row>
    <row r="295" spans="1:19" s="11" customFormat="1" ht="31.5" customHeight="1">
      <c r="A295" s="9">
        <v>6</v>
      </c>
      <c r="B295" s="10" t="s">
        <v>735</v>
      </c>
      <c r="C295" s="9"/>
      <c r="D295" s="19" t="s">
        <v>264</v>
      </c>
      <c r="E295" s="9" t="s">
        <v>82</v>
      </c>
      <c r="F295" s="9" t="s">
        <v>736</v>
      </c>
      <c r="G295" s="9" t="s">
        <v>737</v>
      </c>
      <c r="H295" s="9" t="s">
        <v>57</v>
      </c>
      <c r="I295" s="19" t="s">
        <v>83</v>
      </c>
      <c r="J295" s="9" t="s">
        <v>58</v>
      </c>
      <c r="K295" s="9" t="s">
        <v>84</v>
      </c>
      <c r="L295" s="9" t="s">
        <v>85</v>
      </c>
      <c r="M295" s="9" t="s">
        <v>53</v>
      </c>
      <c r="N295" s="9" t="s">
        <v>58</v>
      </c>
      <c r="O295" s="9" t="s">
        <v>54</v>
      </c>
      <c r="P295" s="9"/>
      <c r="Q295" s="9" t="s">
        <v>54</v>
      </c>
      <c r="R295" s="9"/>
      <c r="S295" s="9"/>
    </row>
    <row r="296" spans="1:19" s="78" customFormat="1" ht="25.5">
      <c r="A296" s="75">
        <v>42</v>
      </c>
      <c r="B296" s="76" t="s">
        <v>738</v>
      </c>
      <c r="C296" s="75"/>
      <c r="D296" s="75"/>
      <c r="E296" s="75"/>
      <c r="F296" s="77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</row>
    <row r="297" spans="1:19" s="15" customFormat="1" ht="24">
      <c r="A297" s="9">
        <v>1</v>
      </c>
      <c r="B297" s="17" t="s">
        <v>739</v>
      </c>
      <c r="C297" s="12" t="s">
        <v>126</v>
      </c>
      <c r="D297" s="12"/>
      <c r="E297" s="12" t="s">
        <v>82</v>
      </c>
      <c r="F297" s="12" t="s">
        <v>738</v>
      </c>
      <c r="G297" s="12" t="s">
        <v>182</v>
      </c>
      <c r="H297" s="12" t="s">
        <v>144</v>
      </c>
      <c r="I297" s="12" t="s">
        <v>83</v>
      </c>
      <c r="J297" s="9" t="s">
        <v>58</v>
      </c>
      <c r="K297" s="12" t="s">
        <v>52</v>
      </c>
      <c r="L297" s="12" t="s">
        <v>85</v>
      </c>
      <c r="M297" s="12" t="s">
        <v>53</v>
      </c>
      <c r="N297" s="9"/>
      <c r="O297" s="9" t="s">
        <v>159</v>
      </c>
      <c r="P297" s="12"/>
      <c r="Q297" s="12" t="s">
        <v>54</v>
      </c>
      <c r="R297" s="12"/>
      <c r="S297" s="9"/>
    </row>
    <row r="298" spans="1:19" s="15" customFormat="1" ht="24">
      <c r="A298" s="9">
        <v>2</v>
      </c>
      <c r="B298" s="17" t="s">
        <v>740</v>
      </c>
      <c r="C298" s="12" t="s">
        <v>97</v>
      </c>
      <c r="D298" s="12"/>
      <c r="E298" s="12" t="s">
        <v>92</v>
      </c>
      <c r="F298" s="12" t="s">
        <v>738</v>
      </c>
      <c r="G298" s="12" t="s">
        <v>208</v>
      </c>
      <c r="H298" s="12" t="s">
        <v>140</v>
      </c>
      <c r="I298" s="12" t="s">
        <v>83</v>
      </c>
      <c r="J298" s="12" t="s">
        <v>51</v>
      </c>
      <c r="K298" s="12" t="s">
        <v>52</v>
      </c>
      <c r="L298" s="12" t="s">
        <v>85</v>
      </c>
      <c r="M298" s="12" t="s">
        <v>53</v>
      </c>
      <c r="N298" s="12" t="s">
        <v>111</v>
      </c>
      <c r="O298" s="9" t="s">
        <v>159</v>
      </c>
      <c r="P298" s="12"/>
      <c r="Q298" s="12"/>
      <c r="R298" s="9" t="s">
        <v>60</v>
      </c>
      <c r="S298" s="12"/>
    </row>
    <row r="299" spans="1:19" s="15" customFormat="1" ht="24">
      <c r="A299" s="9">
        <v>3</v>
      </c>
      <c r="B299" s="17" t="s">
        <v>741</v>
      </c>
      <c r="C299" s="12"/>
      <c r="D299" s="12" t="s">
        <v>367</v>
      </c>
      <c r="E299" s="12" t="s">
        <v>742</v>
      </c>
      <c r="F299" s="12" t="s">
        <v>743</v>
      </c>
      <c r="G299" s="12" t="s">
        <v>200</v>
      </c>
      <c r="H299" s="12" t="s">
        <v>124</v>
      </c>
      <c r="I299" s="12" t="s">
        <v>83</v>
      </c>
      <c r="J299" s="12" t="s">
        <v>51</v>
      </c>
      <c r="K299" s="12" t="s">
        <v>84</v>
      </c>
      <c r="L299" s="12" t="s">
        <v>85</v>
      </c>
      <c r="M299" s="12" t="s">
        <v>430</v>
      </c>
      <c r="N299" s="12" t="s">
        <v>111</v>
      </c>
      <c r="O299" s="9" t="s">
        <v>159</v>
      </c>
      <c r="P299" s="12"/>
      <c r="Q299" s="12"/>
      <c r="R299" s="9" t="s">
        <v>60</v>
      </c>
      <c r="S299" s="12"/>
    </row>
    <row r="300" spans="1:19" s="15" customFormat="1" ht="24">
      <c r="A300" s="9">
        <v>4</v>
      </c>
      <c r="B300" s="17" t="s">
        <v>744</v>
      </c>
      <c r="C300" s="12" t="s">
        <v>644</v>
      </c>
      <c r="D300" s="12"/>
      <c r="E300" s="12" t="s">
        <v>432</v>
      </c>
      <c r="F300" s="12" t="s">
        <v>745</v>
      </c>
      <c r="G300" s="12" t="s">
        <v>48</v>
      </c>
      <c r="H300" s="12" t="s">
        <v>115</v>
      </c>
      <c r="I300" s="12" t="s">
        <v>83</v>
      </c>
      <c r="J300" s="12" t="s">
        <v>51</v>
      </c>
      <c r="K300" s="12" t="s">
        <v>52</v>
      </c>
      <c r="L300" s="12" t="s">
        <v>85</v>
      </c>
      <c r="M300" s="12" t="s">
        <v>53</v>
      </c>
      <c r="N300" s="12" t="s">
        <v>111</v>
      </c>
      <c r="O300" s="12" t="s">
        <v>159</v>
      </c>
      <c r="P300" s="12"/>
      <c r="Q300" s="12"/>
      <c r="R300" s="9" t="s">
        <v>60</v>
      </c>
      <c r="S300" s="12"/>
    </row>
    <row r="301" spans="1:19" s="15" customFormat="1" ht="36">
      <c r="A301" s="9">
        <v>5</v>
      </c>
      <c r="B301" s="17" t="s">
        <v>746</v>
      </c>
      <c r="C301" s="12" t="s">
        <v>126</v>
      </c>
      <c r="D301" s="12"/>
      <c r="E301" s="12" t="s">
        <v>432</v>
      </c>
      <c r="F301" s="12" t="s">
        <v>747</v>
      </c>
      <c r="G301" s="12" t="s">
        <v>73</v>
      </c>
      <c r="H301" s="12" t="s">
        <v>74</v>
      </c>
      <c r="I301" s="12" t="s">
        <v>83</v>
      </c>
      <c r="J301" s="12" t="s">
        <v>51</v>
      </c>
      <c r="K301" s="12" t="s">
        <v>52</v>
      </c>
      <c r="L301" s="12" t="s">
        <v>85</v>
      </c>
      <c r="M301" s="12" t="s">
        <v>53</v>
      </c>
      <c r="N301" s="12" t="s">
        <v>111</v>
      </c>
      <c r="O301" s="12" t="s">
        <v>159</v>
      </c>
      <c r="P301" s="12"/>
      <c r="Q301" s="12" t="s">
        <v>159</v>
      </c>
      <c r="R301" s="9"/>
      <c r="S301" s="9"/>
    </row>
    <row r="302" spans="1:19" s="15" customFormat="1" ht="24">
      <c r="A302" s="9">
        <v>6</v>
      </c>
      <c r="B302" s="17" t="s">
        <v>748</v>
      </c>
      <c r="C302" s="12" t="s">
        <v>644</v>
      </c>
      <c r="D302" s="12"/>
      <c r="E302" s="12" t="s">
        <v>71</v>
      </c>
      <c r="F302" s="12" t="s">
        <v>749</v>
      </c>
      <c r="G302" s="12" t="s">
        <v>48</v>
      </c>
      <c r="H302" s="12" t="s">
        <v>545</v>
      </c>
      <c r="I302" s="12" t="s">
        <v>83</v>
      </c>
      <c r="J302" s="12" t="s">
        <v>51</v>
      </c>
      <c r="K302" s="12" t="s">
        <v>84</v>
      </c>
      <c r="L302" s="12" t="s">
        <v>85</v>
      </c>
      <c r="M302" s="12" t="s">
        <v>116</v>
      </c>
      <c r="N302" s="12" t="s">
        <v>116</v>
      </c>
      <c r="O302" s="12" t="s">
        <v>159</v>
      </c>
      <c r="P302" s="12"/>
      <c r="Q302" s="12"/>
      <c r="R302" s="9" t="s">
        <v>60</v>
      </c>
      <c r="S302" s="12"/>
    </row>
    <row r="303" spans="1:19" s="78" customFormat="1" ht="12.75">
      <c r="A303" s="75">
        <v>43</v>
      </c>
      <c r="B303" s="76" t="s">
        <v>750</v>
      </c>
      <c r="C303" s="75"/>
      <c r="D303" s="75"/>
      <c r="E303" s="75"/>
      <c r="F303" s="77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</row>
    <row r="304" spans="1:19" s="15" customFormat="1" ht="24">
      <c r="A304" s="9">
        <v>1</v>
      </c>
      <c r="B304" s="10" t="s">
        <v>751</v>
      </c>
      <c r="C304" s="9">
        <v>1972</v>
      </c>
      <c r="D304" s="9"/>
      <c r="E304" s="37" t="s">
        <v>62</v>
      </c>
      <c r="F304" s="37" t="s">
        <v>752</v>
      </c>
      <c r="G304" s="39" t="s">
        <v>64</v>
      </c>
      <c r="H304" s="9" t="s">
        <v>57</v>
      </c>
      <c r="I304" s="12" t="s">
        <v>83</v>
      </c>
      <c r="J304" s="37" t="s">
        <v>58</v>
      </c>
      <c r="K304" s="9" t="s">
        <v>52</v>
      </c>
      <c r="L304" s="9" t="s">
        <v>85</v>
      </c>
      <c r="M304" s="37" t="s">
        <v>59</v>
      </c>
      <c r="N304" s="9" t="s">
        <v>111</v>
      </c>
      <c r="O304" s="9" t="s">
        <v>159</v>
      </c>
      <c r="P304" s="9"/>
      <c r="Q304" s="9" t="s">
        <v>54</v>
      </c>
      <c r="R304" s="9"/>
      <c r="S304" s="9"/>
    </row>
    <row r="305" spans="1:19" s="15" customFormat="1" ht="24">
      <c r="A305" s="9">
        <v>2</v>
      </c>
      <c r="B305" s="10" t="s">
        <v>753</v>
      </c>
      <c r="C305" s="9">
        <v>1969</v>
      </c>
      <c r="D305" s="9"/>
      <c r="E305" s="37" t="s">
        <v>143</v>
      </c>
      <c r="F305" s="37" t="s">
        <v>754</v>
      </c>
      <c r="G305" s="12" t="s">
        <v>963</v>
      </c>
      <c r="H305" s="9" t="s">
        <v>115</v>
      </c>
      <c r="I305" s="12" t="s">
        <v>83</v>
      </c>
      <c r="J305" s="37" t="s">
        <v>201</v>
      </c>
      <c r="K305" s="9" t="s">
        <v>52</v>
      </c>
      <c r="L305" s="9" t="s">
        <v>85</v>
      </c>
      <c r="M305" s="37" t="s">
        <v>59</v>
      </c>
      <c r="N305" s="9" t="s">
        <v>106</v>
      </c>
      <c r="O305" s="9" t="s">
        <v>159</v>
      </c>
      <c r="P305" s="9"/>
      <c r="Q305" s="9" t="s">
        <v>54</v>
      </c>
      <c r="R305" s="9"/>
      <c r="S305" s="9"/>
    </row>
    <row r="306" spans="1:19" s="15" customFormat="1" ht="24">
      <c r="A306" s="9">
        <v>3</v>
      </c>
      <c r="B306" s="10" t="s">
        <v>755</v>
      </c>
      <c r="C306" s="9"/>
      <c r="D306" s="9">
        <v>1972</v>
      </c>
      <c r="E306" s="37" t="s">
        <v>756</v>
      </c>
      <c r="F306" s="37" t="s">
        <v>754</v>
      </c>
      <c r="G306" s="12" t="s">
        <v>48</v>
      </c>
      <c r="H306" s="9" t="s">
        <v>57</v>
      </c>
      <c r="I306" s="12" t="s">
        <v>83</v>
      </c>
      <c r="J306" s="37" t="s">
        <v>58</v>
      </c>
      <c r="K306" s="9" t="s">
        <v>52</v>
      </c>
      <c r="L306" s="9" t="s">
        <v>85</v>
      </c>
      <c r="M306" s="37" t="s">
        <v>59</v>
      </c>
      <c r="N306" s="9" t="s">
        <v>111</v>
      </c>
      <c r="O306" s="9" t="s">
        <v>159</v>
      </c>
      <c r="P306" s="9"/>
      <c r="Q306" s="9" t="s">
        <v>54</v>
      </c>
      <c r="R306" s="9"/>
      <c r="S306" s="9"/>
    </row>
    <row r="307" spans="1:19" s="15" customFormat="1" ht="24">
      <c r="A307" s="9">
        <v>4</v>
      </c>
      <c r="B307" s="10" t="s">
        <v>757</v>
      </c>
      <c r="C307" s="9">
        <v>1974</v>
      </c>
      <c r="D307" s="9"/>
      <c r="E307" s="37" t="s">
        <v>100</v>
      </c>
      <c r="F307" s="37" t="s">
        <v>754</v>
      </c>
      <c r="G307" s="12" t="s">
        <v>1110</v>
      </c>
      <c r="H307" s="9" t="s">
        <v>57</v>
      </c>
      <c r="I307" s="12" t="s">
        <v>83</v>
      </c>
      <c r="J307" s="37" t="s">
        <v>58</v>
      </c>
      <c r="K307" s="9" t="s">
        <v>52</v>
      </c>
      <c r="L307" s="9" t="s">
        <v>85</v>
      </c>
      <c r="M307" s="37" t="s">
        <v>758</v>
      </c>
      <c r="N307" s="9" t="s">
        <v>111</v>
      </c>
      <c r="O307" s="9" t="s">
        <v>159</v>
      </c>
      <c r="P307" s="9"/>
      <c r="Q307" s="9" t="s">
        <v>54</v>
      </c>
      <c r="R307" s="9"/>
      <c r="S307" s="9"/>
    </row>
    <row r="308" spans="1:19" s="15" customFormat="1" ht="24">
      <c r="A308" s="9">
        <v>5</v>
      </c>
      <c r="B308" s="10" t="s">
        <v>759</v>
      </c>
      <c r="C308" s="9">
        <v>1958</v>
      </c>
      <c r="D308" s="9"/>
      <c r="E308" s="37" t="s">
        <v>71</v>
      </c>
      <c r="F308" s="37" t="s">
        <v>760</v>
      </c>
      <c r="G308" s="12" t="s">
        <v>1107</v>
      </c>
      <c r="H308" s="9" t="s">
        <v>164</v>
      </c>
      <c r="I308" s="12" t="s">
        <v>83</v>
      </c>
      <c r="J308" s="37" t="s">
        <v>58</v>
      </c>
      <c r="K308" s="9" t="s">
        <v>51</v>
      </c>
      <c r="L308" s="9" t="s">
        <v>85</v>
      </c>
      <c r="M308" s="37" t="s">
        <v>59</v>
      </c>
      <c r="N308" s="9" t="s">
        <v>111</v>
      </c>
      <c r="O308" s="9" t="s">
        <v>159</v>
      </c>
      <c r="P308" s="9"/>
      <c r="Q308" s="9" t="s">
        <v>54</v>
      </c>
      <c r="R308" s="9"/>
      <c r="S308" s="9"/>
    </row>
    <row r="309" spans="1:19" s="15" customFormat="1" ht="24">
      <c r="A309" s="9">
        <v>6</v>
      </c>
      <c r="B309" s="10" t="s">
        <v>761</v>
      </c>
      <c r="C309" s="9">
        <v>1969</v>
      </c>
      <c r="D309" s="9"/>
      <c r="E309" s="37" t="s">
        <v>71</v>
      </c>
      <c r="F309" s="37" t="s">
        <v>762</v>
      </c>
      <c r="G309" s="12" t="s">
        <v>68</v>
      </c>
      <c r="H309" s="9" t="s">
        <v>115</v>
      </c>
      <c r="I309" s="12" t="s">
        <v>83</v>
      </c>
      <c r="J309" s="37" t="s">
        <v>51</v>
      </c>
      <c r="K309" s="9" t="s">
        <v>51</v>
      </c>
      <c r="L309" s="9" t="s">
        <v>85</v>
      </c>
      <c r="M309" s="37" t="s">
        <v>59</v>
      </c>
      <c r="N309" s="9" t="s">
        <v>111</v>
      </c>
      <c r="O309" s="9" t="s">
        <v>159</v>
      </c>
      <c r="P309" s="9"/>
      <c r="Q309" s="9"/>
      <c r="R309" s="9" t="s">
        <v>60</v>
      </c>
      <c r="S309" s="9"/>
    </row>
    <row r="310" spans="1:19" s="78" customFormat="1" ht="12.75">
      <c r="A310" s="75">
        <v>44</v>
      </c>
      <c r="B310" s="76" t="s">
        <v>763</v>
      </c>
      <c r="C310" s="75"/>
      <c r="D310" s="75"/>
      <c r="E310" s="75"/>
      <c r="F310" s="77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</row>
    <row r="311" spans="1:19" s="15" customFormat="1" ht="24">
      <c r="A311" s="9">
        <v>1</v>
      </c>
      <c r="B311" s="10" t="s">
        <v>764</v>
      </c>
      <c r="C311" s="19"/>
      <c r="D311" s="9">
        <v>1968</v>
      </c>
      <c r="E311" s="9" t="s">
        <v>82</v>
      </c>
      <c r="F311" s="9" t="s">
        <v>763</v>
      </c>
      <c r="G311" s="18" t="s">
        <v>64</v>
      </c>
      <c r="H311" s="12" t="s">
        <v>140</v>
      </c>
      <c r="I311" s="12" t="s">
        <v>83</v>
      </c>
      <c r="J311" s="12" t="s">
        <v>58</v>
      </c>
      <c r="K311" s="12" t="s">
        <v>52</v>
      </c>
      <c r="L311" s="12" t="s">
        <v>85</v>
      </c>
      <c r="M311" s="12" t="s">
        <v>105</v>
      </c>
      <c r="N311" s="12" t="s">
        <v>59</v>
      </c>
      <c r="O311" s="12"/>
      <c r="P311" s="12"/>
      <c r="Q311" s="12"/>
      <c r="R311" s="12" t="s">
        <v>60</v>
      </c>
      <c r="S311" s="12"/>
    </row>
    <row r="312" spans="1:19" s="15" customFormat="1" ht="24">
      <c r="A312" s="9">
        <v>2</v>
      </c>
      <c r="B312" s="10" t="s">
        <v>765</v>
      </c>
      <c r="C312" s="19"/>
      <c r="D312" s="9">
        <v>1964</v>
      </c>
      <c r="E312" s="9" t="s">
        <v>766</v>
      </c>
      <c r="F312" s="9" t="s">
        <v>763</v>
      </c>
      <c r="G312" s="18" t="s">
        <v>208</v>
      </c>
      <c r="H312" s="12" t="s">
        <v>164</v>
      </c>
      <c r="I312" s="12" t="s">
        <v>83</v>
      </c>
      <c r="J312" s="12" t="s">
        <v>58</v>
      </c>
      <c r="K312" s="12" t="s">
        <v>52</v>
      </c>
      <c r="L312" s="12" t="s">
        <v>85</v>
      </c>
      <c r="M312" s="12" t="s">
        <v>53</v>
      </c>
      <c r="N312" s="12" t="s">
        <v>59</v>
      </c>
      <c r="O312" s="12"/>
      <c r="P312" s="12"/>
      <c r="Q312" s="12"/>
      <c r="R312" s="12" t="s">
        <v>60</v>
      </c>
      <c r="S312" s="12"/>
    </row>
    <row r="313" spans="1:19" s="15" customFormat="1" ht="24">
      <c r="A313" s="9">
        <v>3</v>
      </c>
      <c r="B313" s="10" t="s">
        <v>767</v>
      </c>
      <c r="C313" s="9">
        <v>1975</v>
      </c>
      <c r="D313" s="9"/>
      <c r="E313" s="9" t="s">
        <v>71</v>
      </c>
      <c r="F313" s="9" t="s">
        <v>768</v>
      </c>
      <c r="G313" s="18" t="s">
        <v>208</v>
      </c>
      <c r="H313" s="12" t="s">
        <v>57</v>
      </c>
      <c r="I313" s="12" t="s">
        <v>83</v>
      </c>
      <c r="J313" s="12" t="s">
        <v>58</v>
      </c>
      <c r="K313" s="12" t="s">
        <v>52</v>
      </c>
      <c r="L313" s="12" t="s">
        <v>85</v>
      </c>
      <c r="M313" s="12" t="s">
        <v>59</v>
      </c>
      <c r="N313" s="12" t="s">
        <v>59</v>
      </c>
      <c r="O313" s="12"/>
      <c r="P313" s="12"/>
      <c r="Q313" s="12"/>
      <c r="R313" s="12" t="s">
        <v>60</v>
      </c>
      <c r="S313" s="12"/>
    </row>
    <row r="314" spans="1:19" s="15" customFormat="1" ht="24">
      <c r="A314" s="9">
        <v>4</v>
      </c>
      <c r="B314" s="10" t="s">
        <v>769</v>
      </c>
      <c r="C314" s="19"/>
      <c r="D314" s="9">
        <v>1960</v>
      </c>
      <c r="E314" s="9" t="s">
        <v>71</v>
      </c>
      <c r="F314" s="9" t="s">
        <v>770</v>
      </c>
      <c r="G314" s="12" t="s">
        <v>200</v>
      </c>
      <c r="H314" s="12" t="s">
        <v>128</v>
      </c>
      <c r="I314" s="12" t="s">
        <v>83</v>
      </c>
      <c r="J314" s="12" t="s">
        <v>58</v>
      </c>
      <c r="K314" s="12" t="s">
        <v>52</v>
      </c>
      <c r="L314" s="12" t="s">
        <v>85</v>
      </c>
      <c r="M314" s="12" t="s">
        <v>53</v>
      </c>
      <c r="N314" s="12" t="s">
        <v>488</v>
      </c>
      <c r="O314" s="12"/>
      <c r="P314" s="12"/>
      <c r="Q314" s="12" t="s">
        <v>54</v>
      </c>
      <c r="R314" s="12"/>
      <c r="S314" s="9"/>
    </row>
    <row r="315" spans="1:19" s="15" customFormat="1" ht="24">
      <c r="A315" s="9">
        <v>5</v>
      </c>
      <c r="B315" s="10" t="s">
        <v>771</v>
      </c>
      <c r="C315" s="9">
        <v>1963</v>
      </c>
      <c r="D315" s="9"/>
      <c r="E315" s="9" t="s">
        <v>361</v>
      </c>
      <c r="F315" s="9" t="s">
        <v>772</v>
      </c>
      <c r="G315" s="18" t="s">
        <v>208</v>
      </c>
      <c r="H315" s="12" t="s">
        <v>569</v>
      </c>
      <c r="I315" s="12" t="s">
        <v>83</v>
      </c>
      <c r="J315" s="12" t="s">
        <v>58</v>
      </c>
      <c r="K315" s="12" t="s">
        <v>51</v>
      </c>
      <c r="L315" s="12" t="s">
        <v>85</v>
      </c>
      <c r="M315" s="12" t="s">
        <v>59</v>
      </c>
      <c r="N315" s="12" t="s">
        <v>59</v>
      </c>
      <c r="O315" s="12"/>
      <c r="P315" s="12"/>
      <c r="Q315" s="12" t="s">
        <v>54</v>
      </c>
      <c r="R315" s="12"/>
      <c r="S315" s="12"/>
    </row>
    <row r="316" spans="1:19" s="15" customFormat="1" ht="24">
      <c r="A316" s="9">
        <v>6</v>
      </c>
      <c r="B316" s="10" t="s">
        <v>773</v>
      </c>
      <c r="C316" s="9">
        <v>1958</v>
      </c>
      <c r="D316" s="9"/>
      <c r="E316" s="9" t="s">
        <v>361</v>
      </c>
      <c r="F316" s="9" t="s">
        <v>774</v>
      </c>
      <c r="G316" s="12" t="s">
        <v>387</v>
      </c>
      <c r="H316" s="35" t="s">
        <v>158</v>
      </c>
      <c r="I316" s="12" t="s">
        <v>83</v>
      </c>
      <c r="J316" s="12" t="s">
        <v>58</v>
      </c>
      <c r="K316" s="12" t="s">
        <v>52</v>
      </c>
      <c r="L316" s="12" t="s">
        <v>85</v>
      </c>
      <c r="M316" s="12" t="s">
        <v>53</v>
      </c>
      <c r="N316" s="12" t="s">
        <v>59</v>
      </c>
      <c r="O316" s="12"/>
      <c r="P316" s="12"/>
      <c r="Q316" s="9" t="s">
        <v>54</v>
      </c>
      <c r="R316" s="12"/>
      <c r="S316" s="9"/>
    </row>
    <row r="317" spans="1:19" s="78" customFormat="1" ht="25.5">
      <c r="A317" s="75">
        <v>45</v>
      </c>
      <c r="B317" s="76" t="s">
        <v>775</v>
      </c>
      <c r="C317" s="75"/>
      <c r="D317" s="75"/>
      <c r="E317" s="75"/>
      <c r="F317" s="77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</row>
    <row r="318" spans="1:19" s="15" customFormat="1" ht="24">
      <c r="A318" s="9">
        <v>1</v>
      </c>
      <c r="B318" s="10" t="s">
        <v>776</v>
      </c>
      <c r="C318" s="21"/>
      <c r="D318" s="28" t="s">
        <v>131</v>
      </c>
      <c r="E318" s="9" t="s">
        <v>82</v>
      </c>
      <c r="F318" s="9" t="s">
        <v>775</v>
      </c>
      <c r="G318" s="9" t="s">
        <v>778</v>
      </c>
      <c r="H318" s="9">
        <v>3.66</v>
      </c>
      <c r="I318" s="9" t="s">
        <v>83</v>
      </c>
      <c r="J318" s="12" t="s">
        <v>58</v>
      </c>
      <c r="K318" s="12" t="s">
        <v>52</v>
      </c>
      <c r="L318" s="9" t="s">
        <v>85</v>
      </c>
      <c r="M318" s="9" t="s">
        <v>59</v>
      </c>
      <c r="N318" s="9" t="s">
        <v>111</v>
      </c>
      <c r="O318" s="9" t="s">
        <v>159</v>
      </c>
      <c r="P318" s="9"/>
      <c r="Q318" s="9"/>
      <c r="R318" s="9" t="s">
        <v>60</v>
      </c>
      <c r="S318" s="9"/>
    </row>
    <row r="319" spans="1:19" s="15" customFormat="1" ht="24">
      <c r="A319" s="9">
        <v>2</v>
      </c>
      <c r="B319" s="10" t="s">
        <v>779</v>
      </c>
      <c r="C319" s="28" t="s">
        <v>81</v>
      </c>
      <c r="D319" s="9"/>
      <c r="E319" s="9" t="s">
        <v>82</v>
      </c>
      <c r="F319" s="9" t="s">
        <v>775</v>
      </c>
      <c r="G319" s="9" t="s">
        <v>780</v>
      </c>
      <c r="H319" s="9">
        <v>3.66</v>
      </c>
      <c r="I319" s="9" t="s">
        <v>83</v>
      </c>
      <c r="J319" s="9" t="s">
        <v>201</v>
      </c>
      <c r="K319" s="12" t="s">
        <v>52</v>
      </c>
      <c r="L319" s="9" t="s">
        <v>85</v>
      </c>
      <c r="M319" s="9" t="s">
        <v>59</v>
      </c>
      <c r="N319" s="9" t="s">
        <v>106</v>
      </c>
      <c r="O319" s="9" t="s">
        <v>159</v>
      </c>
      <c r="P319" s="9"/>
      <c r="Q319" s="9"/>
      <c r="R319" s="9" t="s">
        <v>60</v>
      </c>
      <c r="S319" s="9"/>
    </row>
    <row r="320" spans="1:19" s="15" customFormat="1" ht="24">
      <c r="A320" s="9">
        <v>3</v>
      </c>
      <c r="B320" s="10" t="s">
        <v>781</v>
      </c>
      <c r="C320" s="28" t="s">
        <v>142</v>
      </c>
      <c r="D320" s="9"/>
      <c r="E320" s="9" t="s">
        <v>82</v>
      </c>
      <c r="F320" s="9" t="s">
        <v>775</v>
      </c>
      <c r="G320" s="9" t="s">
        <v>782</v>
      </c>
      <c r="H320" s="9">
        <v>4.65</v>
      </c>
      <c r="I320" s="9" t="s">
        <v>83</v>
      </c>
      <c r="J320" s="9" t="s">
        <v>58</v>
      </c>
      <c r="K320" s="12" t="s">
        <v>52</v>
      </c>
      <c r="L320" s="9" t="s">
        <v>85</v>
      </c>
      <c r="M320" s="9" t="s">
        <v>59</v>
      </c>
      <c r="N320" s="9" t="s">
        <v>111</v>
      </c>
      <c r="O320" s="9" t="s">
        <v>159</v>
      </c>
      <c r="P320" s="9"/>
      <c r="Q320" s="9"/>
      <c r="R320" s="9" t="s">
        <v>60</v>
      </c>
      <c r="S320" s="9"/>
    </row>
    <row r="321" spans="1:19" s="15" customFormat="1" ht="24">
      <c r="A321" s="9">
        <v>4</v>
      </c>
      <c r="B321" s="10" t="s">
        <v>783</v>
      </c>
      <c r="C321" s="28" t="s">
        <v>97</v>
      </c>
      <c r="D321" s="9"/>
      <c r="E321" s="9" t="s">
        <v>82</v>
      </c>
      <c r="F321" s="9" t="s">
        <v>775</v>
      </c>
      <c r="G321" s="9" t="s">
        <v>784</v>
      </c>
      <c r="H321" s="9">
        <v>3.66</v>
      </c>
      <c r="I321" s="9" t="s">
        <v>83</v>
      </c>
      <c r="J321" s="9" t="s">
        <v>58</v>
      </c>
      <c r="K321" s="12" t="s">
        <v>52</v>
      </c>
      <c r="L321" s="9" t="s">
        <v>85</v>
      </c>
      <c r="M321" s="9" t="s">
        <v>59</v>
      </c>
      <c r="N321" s="9" t="s">
        <v>111</v>
      </c>
      <c r="O321" s="9" t="s">
        <v>159</v>
      </c>
      <c r="P321" s="9"/>
      <c r="Q321" s="9"/>
      <c r="R321" s="9" t="s">
        <v>60</v>
      </c>
      <c r="S321" s="9"/>
    </row>
    <row r="322" spans="1:19" s="15" customFormat="1" ht="24">
      <c r="A322" s="9">
        <v>5</v>
      </c>
      <c r="B322" s="10" t="s">
        <v>785</v>
      </c>
      <c r="C322" s="28" t="s">
        <v>131</v>
      </c>
      <c r="D322" s="9"/>
      <c r="E322" s="9" t="s">
        <v>143</v>
      </c>
      <c r="F322" s="9" t="s">
        <v>786</v>
      </c>
      <c r="G322" s="9" t="s">
        <v>787</v>
      </c>
      <c r="H322" s="9">
        <v>3.33</v>
      </c>
      <c r="I322" s="9" t="s">
        <v>83</v>
      </c>
      <c r="J322" s="9" t="s">
        <v>1096</v>
      </c>
      <c r="K322" s="12" t="s">
        <v>52</v>
      </c>
      <c r="L322" s="9" t="s">
        <v>85</v>
      </c>
      <c r="M322" s="9" t="s">
        <v>59</v>
      </c>
      <c r="N322" s="9" t="s">
        <v>106</v>
      </c>
      <c r="O322" s="9" t="s">
        <v>159</v>
      </c>
      <c r="P322" s="9"/>
      <c r="Q322" s="9"/>
      <c r="R322" s="9" t="s">
        <v>60</v>
      </c>
      <c r="S322" s="9"/>
    </row>
    <row r="323" spans="1:19" s="15" customFormat="1" ht="24">
      <c r="A323" s="9">
        <v>6</v>
      </c>
      <c r="B323" s="10" t="s">
        <v>788</v>
      </c>
      <c r="C323" s="21"/>
      <c r="D323" s="28" t="s">
        <v>137</v>
      </c>
      <c r="E323" s="9" t="s">
        <v>71</v>
      </c>
      <c r="F323" s="9" t="s">
        <v>789</v>
      </c>
      <c r="G323" s="9" t="s">
        <v>486</v>
      </c>
      <c r="H323" s="9">
        <v>4.98</v>
      </c>
      <c r="I323" s="9" t="s">
        <v>83</v>
      </c>
      <c r="J323" s="9" t="s">
        <v>58</v>
      </c>
      <c r="K323" s="12" t="s">
        <v>52</v>
      </c>
      <c r="L323" s="9" t="s">
        <v>85</v>
      </c>
      <c r="M323" s="9" t="s">
        <v>59</v>
      </c>
      <c r="N323" s="9" t="s">
        <v>111</v>
      </c>
      <c r="O323" s="9" t="s">
        <v>159</v>
      </c>
      <c r="P323" s="9"/>
      <c r="Q323" s="9"/>
      <c r="R323" s="9" t="s">
        <v>60</v>
      </c>
      <c r="S323" s="9"/>
    </row>
    <row r="324" spans="1:19" s="78" customFormat="1" ht="25.5">
      <c r="A324" s="75">
        <v>46</v>
      </c>
      <c r="B324" s="76" t="s">
        <v>790</v>
      </c>
      <c r="C324" s="75"/>
      <c r="D324" s="75"/>
      <c r="E324" s="75"/>
      <c r="F324" s="77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</row>
    <row r="325" spans="1:19" s="15" customFormat="1" ht="24">
      <c r="A325" s="9">
        <v>1</v>
      </c>
      <c r="B325" s="10" t="s">
        <v>791</v>
      </c>
      <c r="C325" s="19" t="s">
        <v>644</v>
      </c>
      <c r="D325" s="9"/>
      <c r="E325" s="9" t="s">
        <v>143</v>
      </c>
      <c r="F325" s="9" t="s">
        <v>792</v>
      </c>
      <c r="G325" s="22" t="s">
        <v>148</v>
      </c>
      <c r="H325" s="9" t="s">
        <v>144</v>
      </c>
      <c r="I325" s="9" t="s">
        <v>83</v>
      </c>
      <c r="J325" s="9" t="s">
        <v>58</v>
      </c>
      <c r="K325" s="9" t="s">
        <v>52</v>
      </c>
      <c r="L325" s="9" t="s">
        <v>85</v>
      </c>
      <c r="M325" s="9" t="s">
        <v>59</v>
      </c>
      <c r="N325" s="9" t="s">
        <v>111</v>
      </c>
      <c r="O325" s="9" t="s">
        <v>159</v>
      </c>
      <c r="P325" s="9"/>
      <c r="Q325" s="9"/>
      <c r="R325" s="9" t="s">
        <v>60</v>
      </c>
      <c r="S325" s="9"/>
    </row>
    <row r="326" spans="1:19" s="15" customFormat="1" ht="36">
      <c r="A326" s="9">
        <v>2</v>
      </c>
      <c r="B326" s="10" t="s">
        <v>793</v>
      </c>
      <c r="C326" s="19" t="s">
        <v>146</v>
      </c>
      <c r="D326" s="9"/>
      <c r="E326" s="9" t="s">
        <v>432</v>
      </c>
      <c r="F326" s="9" t="s">
        <v>794</v>
      </c>
      <c r="G326" s="22" t="s">
        <v>1149</v>
      </c>
      <c r="H326" s="9" t="s">
        <v>795</v>
      </c>
      <c r="I326" s="9" t="s">
        <v>83</v>
      </c>
      <c r="J326" s="9" t="s">
        <v>58</v>
      </c>
      <c r="K326" s="9" t="s">
        <v>52</v>
      </c>
      <c r="L326" s="9" t="s">
        <v>85</v>
      </c>
      <c r="M326" s="9" t="s">
        <v>53</v>
      </c>
      <c r="N326" s="9" t="s">
        <v>1098</v>
      </c>
      <c r="O326" s="9" t="s">
        <v>159</v>
      </c>
      <c r="P326" s="9"/>
      <c r="Q326" s="9" t="s">
        <v>159</v>
      </c>
      <c r="R326" s="9"/>
      <c r="S326" s="9"/>
    </row>
    <row r="327" spans="1:19" s="15" customFormat="1" ht="24">
      <c r="A327" s="9">
        <v>3</v>
      </c>
      <c r="B327" s="10" t="s">
        <v>796</v>
      </c>
      <c r="C327" s="19" t="s">
        <v>155</v>
      </c>
      <c r="D327" s="9"/>
      <c r="E327" s="9" t="s">
        <v>62</v>
      </c>
      <c r="F327" s="9" t="s">
        <v>797</v>
      </c>
      <c r="G327" s="22" t="s">
        <v>200</v>
      </c>
      <c r="H327" s="9" t="s">
        <v>164</v>
      </c>
      <c r="I327" s="9" t="s">
        <v>83</v>
      </c>
      <c r="J327" s="9" t="s">
        <v>798</v>
      </c>
      <c r="K327" s="9" t="s">
        <v>52</v>
      </c>
      <c r="L327" s="9" t="s">
        <v>85</v>
      </c>
      <c r="M327" s="9" t="s">
        <v>799</v>
      </c>
      <c r="N327" s="9" t="s">
        <v>800</v>
      </c>
      <c r="O327" s="9" t="s">
        <v>159</v>
      </c>
      <c r="P327" s="9"/>
      <c r="Q327" s="9" t="s">
        <v>159</v>
      </c>
      <c r="R327" s="9"/>
      <c r="S327" s="9"/>
    </row>
    <row r="328" spans="1:19" s="15" customFormat="1" ht="24">
      <c r="A328" s="9">
        <v>4</v>
      </c>
      <c r="B328" s="10" t="s">
        <v>801</v>
      </c>
      <c r="C328" s="19" t="s">
        <v>354</v>
      </c>
      <c r="D328" s="9"/>
      <c r="E328" s="9" t="s">
        <v>432</v>
      </c>
      <c r="F328" s="9" t="s">
        <v>802</v>
      </c>
      <c r="G328" s="22" t="s">
        <v>1150</v>
      </c>
      <c r="H328" s="9" t="s">
        <v>707</v>
      </c>
      <c r="I328" s="9" t="s">
        <v>83</v>
      </c>
      <c r="J328" s="9" t="s">
        <v>58</v>
      </c>
      <c r="K328" s="9" t="s">
        <v>52</v>
      </c>
      <c r="L328" s="9" t="s">
        <v>85</v>
      </c>
      <c r="M328" s="9" t="s">
        <v>105</v>
      </c>
      <c r="N328" s="9" t="s">
        <v>111</v>
      </c>
      <c r="O328" s="9" t="s">
        <v>159</v>
      </c>
      <c r="P328" s="9"/>
      <c r="Q328" s="9" t="s">
        <v>54</v>
      </c>
      <c r="R328" s="9"/>
      <c r="S328" s="9"/>
    </row>
    <row r="329" spans="1:19" s="15" customFormat="1" ht="24">
      <c r="A329" s="9">
        <v>5</v>
      </c>
      <c r="B329" s="10" t="s">
        <v>803</v>
      </c>
      <c r="C329" s="19" t="s">
        <v>126</v>
      </c>
      <c r="D329" s="9"/>
      <c r="E329" s="9" t="s">
        <v>71</v>
      </c>
      <c r="F329" s="9" t="s">
        <v>804</v>
      </c>
      <c r="G329" s="22" t="s">
        <v>626</v>
      </c>
      <c r="H329" s="9" t="s">
        <v>115</v>
      </c>
      <c r="I329" s="9" t="s">
        <v>83</v>
      </c>
      <c r="J329" s="9" t="s">
        <v>58</v>
      </c>
      <c r="K329" s="9" t="s">
        <v>52</v>
      </c>
      <c r="L329" s="9" t="s">
        <v>85</v>
      </c>
      <c r="M329" s="9" t="s">
        <v>799</v>
      </c>
      <c r="N329" s="9" t="s">
        <v>111</v>
      </c>
      <c r="O329" s="9" t="s">
        <v>159</v>
      </c>
      <c r="P329" s="9"/>
      <c r="Q329" s="9" t="s">
        <v>54</v>
      </c>
      <c r="R329" s="9"/>
      <c r="S329" s="9"/>
    </row>
    <row r="330" spans="1:19" s="15" customFormat="1" ht="24">
      <c r="A330" s="9">
        <v>6</v>
      </c>
      <c r="B330" s="10" t="s">
        <v>805</v>
      </c>
      <c r="C330" s="19" t="s">
        <v>88</v>
      </c>
      <c r="D330" s="9"/>
      <c r="E330" s="9" t="s">
        <v>432</v>
      </c>
      <c r="F330" s="9" t="s">
        <v>806</v>
      </c>
      <c r="G330" s="22" t="s">
        <v>1119</v>
      </c>
      <c r="H330" s="9" t="s">
        <v>110</v>
      </c>
      <c r="I330" s="9" t="s">
        <v>83</v>
      </c>
      <c r="J330" s="9" t="s">
        <v>58</v>
      </c>
      <c r="K330" s="9" t="s">
        <v>52</v>
      </c>
      <c r="L330" s="9" t="s">
        <v>85</v>
      </c>
      <c r="M330" s="9" t="s">
        <v>53</v>
      </c>
      <c r="N330" s="9" t="s">
        <v>807</v>
      </c>
      <c r="O330" s="9"/>
      <c r="P330" s="9"/>
      <c r="Q330" s="9"/>
      <c r="R330" s="9" t="s">
        <v>60</v>
      </c>
      <c r="S330" s="9"/>
    </row>
    <row r="331" spans="1:19" s="78" customFormat="1" ht="25.5">
      <c r="A331" s="75">
        <v>47</v>
      </c>
      <c r="B331" s="76" t="s">
        <v>808</v>
      </c>
      <c r="C331" s="75"/>
      <c r="D331" s="75"/>
      <c r="E331" s="75"/>
      <c r="F331" s="77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</row>
    <row r="332" spans="1:19" s="15" customFormat="1" ht="36">
      <c r="A332" s="9">
        <v>1</v>
      </c>
      <c r="B332" s="38" t="s">
        <v>809</v>
      </c>
      <c r="C332" s="26" t="s">
        <v>644</v>
      </c>
      <c r="D332" s="26"/>
      <c r="E332" s="26" t="s">
        <v>71</v>
      </c>
      <c r="F332" s="26" t="s">
        <v>810</v>
      </c>
      <c r="G332" s="26" t="s">
        <v>139</v>
      </c>
      <c r="H332" s="26" t="s">
        <v>795</v>
      </c>
      <c r="I332" s="9" t="s">
        <v>83</v>
      </c>
      <c r="J332" s="26" t="s">
        <v>58</v>
      </c>
      <c r="K332" s="26" t="s">
        <v>52</v>
      </c>
      <c r="L332" s="9" t="s">
        <v>85</v>
      </c>
      <c r="M332" s="26" t="s">
        <v>105</v>
      </c>
      <c r="N332" s="26" t="s">
        <v>811</v>
      </c>
      <c r="O332" s="9" t="s">
        <v>159</v>
      </c>
      <c r="P332" s="9"/>
      <c r="Q332" s="9"/>
      <c r="R332" s="9" t="s">
        <v>60</v>
      </c>
      <c r="S332" s="9"/>
    </row>
    <row r="333" spans="1:19" s="15" customFormat="1" ht="36">
      <c r="A333" s="9">
        <v>2</v>
      </c>
      <c r="B333" s="38" t="s">
        <v>812</v>
      </c>
      <c r="C333" s="26" t="s">
        <v>644</v>
      </c>
      <c r="D333" s="26"/>
      <c r="E333" s="26" t="s">
        <v>62</v>
      </c>
      <c r="F333" s="26" t="s">
        <v>813</v>
      </c>
      <c r="G333" s="39" t="s">
        <v>387</v>
      </c>
      <c r="H333" s="26" t="s">
        <v>814</v>
      </c>
      <c r="I333" s="9" t="s">
        <v>83</v>
      </c>
      <c r="J333" s="26" t="s">
        <v>201</v>
      </c>
      <c r="K333" s="26" t="s">
        <v>52</v>
      </c>
      <c r="L333" s="9" t="s">
        <v>85</v>
      </c>
      <c r="M333" s="26" t="s">
        <v>105</v>
      </c>
      <c r="N333" s="26" t="s">
        <v>811</v>
      </c>
      <c r="O333" s="9" t="s">
        <v>159</v>
      </c>
      <c r="P333" s="9"/>
      <c r="Q333" s="9"/>
      <c r="R333" s="9" t="s">
        <v>60</v>
      </c>
      <c r="S333" s="9"/>
    </row>
    <row r="334" spans="1:19" s="15" customFormat="1" ht="24">
      <c r="A334" s="9">
        <v>3</v>
      </c>
      <c r="B334" s="38" t="s">
        <v>815</v>
      </c>
      <c r="C334" s="9"/>
      <c r="D334" s="26" t="s">
        <v>97</v>
      </c>
      <c r="E334" s="26" t="s">
        <v>100</v>
      </c>
      <c r="F334" s="26" t="s">
        <v>816</v>
      </c>
      <c r="G334" s="39" t="s">
        <v>1102</v>
      </c>
      <c r="H334" s="26" t="s">
        <v>817</v>
      </c>
      <c r="I334" s="9" t="s">
        <v>83</v>
      </c>
      <c r="J334" s="26" t="s">
        <v>58</v>
      </c>
      <c r="K334" s="26" t="s">
        <v>52</v>
      </c>
      <c r="L334" s="9" t="s">
        <v>85</v>
      </c>
      <c r="M334" s="26" t="s">
        <v>59</v>
      </c>
      <c r="N334" s="26" t="s">
        <v>111</v>
      </c>
      <c r="O334" s="9" t="s">
        <v>159</v>
      </c>
      <c r="P334" s="9"/>
      <c r="Q334" s="9"/>
      <c r="R334" s="9" t="s">
        <v>60</v>
      </c>
      <c r="S334" s="9"/>
    </row>
    <row r="335" spans="1:19" s="15" customFormat="1" ht="36">
      <c r="A335" s="9">
        <v>4</v>
      </c>
      <c r="B335" s="38" t="s">
        <v>818</v>
      </c>
      <c r="C335" s="9"/>
      <c r="D335" s="26" t="s">
        <v>137</v>
      </c>
      <c r="E335" s="9" t="s">
        <v>432</v>
      </c>
      <c r="F335" s="26" t="s">
        <v>819</v>
      </c>
      <c r="G335" s="39" t="s">
        <v>64</v>
      </c>
      <c r="H335" s="26" t="s">
        <v>487</v>
      </c>
      <c r="I335" s="9" t="s">
        <v>83</v>
      </c>
      <c r="J335" s="26" t="s">
        <v>58</v>
      </c>
      <c r="K335" s="26" t="s">
        <v>52</v>
      </c>
      <c r="L335" s="9" t="s">
        <v>85</v>
      </c>
      <c r="M335" s="9" t="s">
        <v>59</v>
      </c>
      <c r="N335" s="26" t="s">
        <v>811</v>
      </c>
      <c r="O335" s="9" t="s">
        <v>159</v>
      </c>
      <c r="P335" s="9"/>
      <c r="Q335" s="9"/>
      <c r="R335" s="9" t="s">
        <v>60</v>
      </c>
      <c r="S335" s="9"/>
    </row>
    <row r="336" spans="1:19" s="15" customFormat="1" ht="24">
      <c r="A336" s="9">
        <v>5</v>
      </c>
      <c r="B336" s="10" t="s">
        <v>820</v>
      </c>
      <c r="C336" s="9"/>
      <c r="D336" s="26" t="s">
        <v>131</v>
      </c>
      <c r="E336" s="26" t="s">
        <v>100</v>
      </c>
      <c r="F336" s="26" t="s">
        <v>816</v>
      </c>
      <c r="G336" s="26" t="s">
        <v>1103</v>
      </c>
      <c r="H336" s="26" t="s">
        <v>487</v>
      </c>
      <c r="I336" s="9" t="s">
        <v>83</v>
      </c>
      <c r="J336" s="26" t="s">
        <v>58</v>
      </c>
      <c r="K336" s="26" t="s">
        <v>52</v>
      </c>
      <c r="L336" s="9" t="s">
        <v>85</v>
      </c>
      <c r="M336" s="26" t="s">
        <v>59</v>
      </c>
      <c r="N336" s="26" t="s">
        <v>106</v>
      </c>
      <c r="O336" s="9" t="s">
        <v>159</v>
      </c>
      <c r="P336" s="9"/>
      <c r="Q336" s="9"/>
      <c r="R336" s="9" t="s">
        <v>60</v>
      </c>
      <c r="S336" s="9"/>
    </row>
    <row r="337" spans="1:19" s="15" customFormat="1" ht="24">
      <c r="A337" s="9">
        <v>6</v>
      </c>
      <c r="B337" s="38" t="s">
        <v>821</v>
      </c>
      <c r="C337" s="9"/>
      <c r="D337" s="26" t="s">
        <v>269</v>
      </c>
      <c r="E337" s="9" t="s">
        <v>82</v>
      </c>
      <c r="F337" s="26" t="s">
        <v>822</v>
      </c>
      <c r="G337" s="26" t="s">
        <v>208</v>
      </c>
      <c r="H337" s="26" t="s">
        <v>817</v>
      </c>
      <c r="I337" s="9" t="s">
        <v>83</v>
      </c>
      <c r="J337" s="26" t="s">
        <v>58</v>
      </c>
      <c r="K337" s="26" t="s">
        <v>52</v>
      </c>
      <c r="L337" s="9" t="s">
        <v>85</v>
      </c>
      <c r="M337" s="26" t="s">
        <v>59</v>
      </c>
      <c r="N337" s="26" t="s">
        <v>111</v>
      </c>
      <c r="O337" s="9" t="s">
        <v>159</v>
      </c>
      <c r="P337" s="9"/>
      <c r="Q337" s="9"/>
      <c r="R337" s="9" t="s">
        <v>60</v>
      </c>
      <c r="S337" s="9"/>
    </row>
    <row r="338" spans="1:19" s="78" customFormat="1" ht="25.5">
      <c r="A338" s="75">
        <v>48</v>
      </c>
      <c r="B338" s="76" t="s">
        <v>823</v>
      </c>
      <c r="C338" s="75"/>
      <c r="D338" s="75"/>
      <c r="E338" s="75"/>
      <c r="F338" s="77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</row>
    <row r="339" spans="1:19" s="15" customFormat="1" ht="32.25" customHeight="1">
      <c r="A339" s="9">
        <v>1</v>
      </c>
      <c r="B339" s="10" t="s">
        <v>824</v>
      </c>
      <c r="C339" s="28" t="s">
        <v>95</v>
      </c>
      <c r="D339" s="9"/>
      <c r="E339" s="9" t="s">
        <v>62</v>
      </c>
      <c r="F339" s="9" t="s">
        <v>825</v>
      </c>
      <c r="G339" s="9" t="s">
        <v>48</v>
      </c>
      <c r="H339" s="9" t="s">
        <v>164</v>
      </c>
      <c r="I339" s="9" t="s">
        <v>50</v>
      </c>
      <c r="J339" s="9" t="s">
        <v>201</v>
      </c>
      <c r="K339" s="9" t="s">
        <v>52</v>
      </c>
      <c r="L339" s="9" t="s">
        <v>85</v>
      </c>
      <c r="M339" s="9" t="s">
        <v>59</v>
      </c>
      <c r="N339" s="9" t="s">
        <v>58</v>
      </c>
      <c r="O339" s="9" t="s">
        <v>159</v>
      </c>
      <c r="P339" s="9"/>
      <c r="Q339" s="9" t="s">
        <v>159</v>
      </c>
      <c r="R339" s="9"/>
      <c r="S339" s="9"/>
    </row>
    <row r="340" spans="1:19" s="15" customFormat="1" ht="32.25" customHeight="1">
      <c r="A340" s="9">
        <v>2</v>
      </c>
      <c r="B340" s="10" t="s">
        <v>826</v>
      </c>
      <c r="C340" s="9"/>
      <c r="D340" s="19" t="s">
        <v>155</v>
      </c>
      <c r="E340" s="9" t="s">
        <v>62</v>
      </c>
      <c r="F340" s="9" t="s">
        <v>827</v>
      </c>
      <c r="G340" s="9" t="s">
        <v>200</v>
      </c>
      <c r="H340" s="9" t="s">
        <v>124</v>
      </c>
      <c r="I340" s="9" t="s">
        <v>50</v>
      </c>
      <c r="J340" s="9" t="s">
        <v>58</v>
      </c>
      <c r="K340" s="9" t="s">
        <v>52</v>
      </c>
      <c r="L340" s="9" t="s">
        <v>85</v>
      </c>
      <c r="M340" s="9" t="s">
        <v>59</v>
      </c>
      <c r="N340" s="9" t="s">
        <v>59</v>
      </c>
      <c r="O340" s="9" t="s">
        <v>159</v>
      </c>
      <c r="P340" s="9"/>
      <c r="Q340" s="9" t="s">
        <v>159</v>
      </c>
      <c r="R340" s="9"/>
      <c r="S340" s="9"/>
    </row>
    <row r="341" spans="1:19" s="15" customFormat="1" ht="32.25" customHeight="1">
      <c r="A341" s="9">
        <v>3</v>
      </c>
      <c r="B341" s="10" t="s">
        <v>828</v>
      </c>
      <c r="C341" s="19" t="s">
        <v>88</v>
      </c>
      <c r="D341" s="9"/>
      <c r="E341" s="9" t="s">
        <v>62</v>
      </c>
      <c r="F341" s="9" t="s">
        <v>829</v>
      </c>
      <c r="G341" s="9" t="s">
        <v>64</v>
      </c>
      <c r="H341" s="9" t="s">
        <v>115</v>
      </c>
      <c r="I341" s="9" t="s">
        <v>50</v>
      </c>
      <c r="J341" s="9" t="s">
        <v>58</v>
      </c>
      <c r="K341" s="9" t="s">
        <v>52</v>
      </c>
      <c r="L341" s="9" t="s">
        <v>85</v>
      </c>
      <c r="M341" s="9" t="s">
        <v>59</v>
      </c>
      <c r="N341" s="9" t="s">
        <v>59</v>
      </c>
      <c r="O341" s="9" t="s">
        <v>159</v>
      </c>
      <c r="P341" s="9"/>
      <c r="Q341" s="9" t="s">
        <v>159</v>
      </c>
      <c r="R341" s="9"/>
      <c r="S341" s="9"/>
    </row>
    <row r="342" spans="1:19" s="15" customFormat="1" ht="32.25" customHeight="1">
      <c r="A342" s="9">
        <v>4</v>
      </c>
      <c r="B342" s="10" t="s">
        <v>830</v>
      </c>
      <c r="C342" s="28" t="s">
        <v>119</v>
      </c>
      <c r="D342" s="9"/>
      <c r="E342" s="9" t="s">
        <v>82</v>
      </c>
      <c r="F342" s="9" t="s">
        <v>831</v>
      </c>
      <c r="G342" s="9" t="s">
        <v>208</v>
      </c>
      <c r="H342" s="9" t="s">
        <v>140</v>
      </c>
      <c r="I342" s="9" t="s">
        <v>50</v>
      </c>
      <c r="J342" s="9" t="s">
        <v>58</v>
      </c>
      <c r="K342" s="9" t="s">
        <v>52</v>
      </c>
      <c r="L342" s="9" t="s">
        <v>85</v>
      </c>
      <c r="M342" s="9" t="s">
        <v>59</v>
      </c>
      <c r="N342" s="9" t="s">
        <v>832</v>
      </c>
      <c r="O342" s="9" t="s">
        <v>159</v>
      </c>
      <c r="P342" s="9"/>
      <c r="Q342" s="9"/>
      <c r="R342" s="9" t="s">
        <v>60</v>
      </c>
      <c r="S342" s="9"/>
    </row>
    <row r="343" spans="1:19" s="15" customFormat="1" ht="32.25" customHeight="1">
      <c r="A343" s="9">
        <v>5</v>
      </c>
      <c r="B343" s="10" t="s">
        <v>537</v>
      </c>
      <c r="C343" s="19" t="s">
        <v>264</v>
      </c>
      <c r="D343" s="9"/>
      <c r="E343" s="9" t="s">
        <v>82</v>
      </c>
      <c r="F343" s="9" t="s">
        <v>831</v>
      </c>
      <c r="G343" s="9" t="s">
        <v>208</v>
      </c>
      <c r="H343" s="9" t="s">
        <v>124</v>
      </c>
      <c r="I343" s="9" t="s">
        <v>50</v>
      </c>
      <c r="J343" s="9" t="s">
        <v>58</v>
      </c>
      <c r="K343" s="9" t="s">
        <v>52</v>
      </c>
      <c r="L343" s="9" t="s">
        <v>85</v>
      </c>
      <c r="M343" s="9" t="s">
        <v>53</v>
      </c>
      <c r="N343" s="9" t="s">
        <v>58</v>
      </c>
      <c r="O343" s="9" t="s">
        <v>159</v>
      </c>
      <c r="P343" s="9"/>
      <c r="Q343" s="9" t="s">
        <v>159</v>
      </c>
      <c r="R343" s="9"/>
      <c r="S343" s="9"/>
    </row>
    <row r="344" spans="1:19" s="78" customFormat="1" ht="25.5">
      <c r="A344" s="75">
        <v>49</v>
      </c>
      <c r="B344" s="76" t="s">
        <v>834</v>
      </c>
      <c r="C344" s="75"/>
      <c r="D344" s="75"/>
      <c r="E344" s="75"/>
      <c r="F344" s="77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</row>
    <row r="345" spans="1:19" s="15" customFormat="1" ht="24">
      <c r="A345" s="9">
        <v>1</v>
      </c>
      <c r="B345" s="10" t="s">
        <v>835</v>
      </c>
      <c r="C345" s="9">
        <v>1957</v>
      </c>
      <c r="D345" s="9"/>
      <c r="E345" s="9" t="s">
        <v>82</v>
      </c>
      <c r="F345" s="9" t="s">
        <v>834</v>
      </c>
      <c r="G345" s="9" t="s">
        <v>208</v>
      </c>
      <c r="H345" s="9" t="s">
        <v>1136</v>
      </c>
      <c r="I345" s="9" t="s">
        <v>50</v>
      </c>
      <c r="J345" s="9" t="s">
        <v>58</v>
      </c>
      <c r="K345" s="9" t="s">
        <v>52</v>
      </c>
      <c r="L345" s="9" t="s">
        <v>85</v>
      </c>
      <c r="M345" s="9" t="s">
        <v>53</v>
      </c>
      <c r="N345" s="9" t="s">
        <v>105</v>
      </c>
      <c r="O345" s="9" t="s">
        <v>159</v>
      </c>
      <c r="P345" s="9"/>
      <c r="Q345" s="9" t="s">
        <v>54</v>
      </c>
      <c r="R345" s="9"/>
      <c r="S345" s="9"/>
    </row>
    <row r="346" spans="1:19" s="15" customFormat="1" ht="24">
      <c r="A346" s="9">
        <v>2</v>
      </c>
      <c r="B346" s="10" t="s">
        <v>836</v>
      </c>
      <c r="C346" s="9">
        <v>1965</v>
      </c>
      <c r="D346" s="9"/>
      <c r="E346" s="9" t="s">
        <v>82</v>
      </c>
      <c r="F346" s="9" t="s">
        <v>834</v>
      </c>
      <c r="G346" s="9" t="s">
        <v>182</v>
      </c>
      <c r="H346" s="9">
        <v>3.99</v>
      </c>
      <c r="I346" s="9" t="s">
        <v>50</v>
      </c>
      <c r="J346" s="9" t="s">
        <v>201</v>
      </c>
      <c r="K346" s="9" t="s">
        <v>52</v>
      </c>
      <c r="L346" s="9" t="s">
        <v>85</v>
      </c>
      <c r="M346" s="9" t="s">
        <v>53</v>
      </c>
      <c r="N346" s="9" t="s">
        <v>105</v>
      </c>
      <c r="O346" s="9" t="s">
        <v>159</v>
      </c>
      <c r="P346" s="9"/>
      <c r="Q346" s="9"/>
      <c r="R346" s="9" t="s">
        <v>60</v>
      </c>
      <c r="S346" s="9"/>
    </row>
    <row r="347" spans="1:19" s="15" customFormat="1" ht="24">
      <c r="A347" s="9">
        <v>3</v>
      </c>
      <c r="B347" s="10" t="s">
        <v>837</v>
      </c>
      <c r="C347" s="9">
        <v>1970</v>
      </c>
      <c r="D347" s="9"/>
      <c r="E347" s="9" t="s">
        <v>475</v>
      </c>
      <c r="F347" s="9" t="s">
        <v>838</v>
      </c>
      <c r="G347" s="9" t="s">
        <v>48</v>
      </c>
      <c r="H347" s="9">
        <v>3.66</v>
      </c>
      <c r="I347" s="9" t="s">
        <v>50</v>
      </c>
      <c r="J347" s="9" t="s">
        <v>58</v>
      </c>
      <c r="K347" s="9" t="s">
        <v>52</v>
      </c>
      <c r="L347" s="9" t="s">
        <v>85</v>
      </c>
      <c r="M347" s="9" t="s">
        <v>53</v>
      </c>
      <c r="N347" s="9" t="s">
        <v>59</v>
      </c>
      <c r="O347" s="9" t="s">
        <v>159</v>
      </c>
      <c r="P347" s="9"/>
      <c r="Q347" s="9"/>
      <c r="R347" s="9" t="s">
        <v>60</v>
      </c>
      <c r="S347" s="9"/>
    </row>
    <row r="348" spans="1:19" s="15" customFormat="1" ht="24">
      <c r="A348" s="9">
        <v>4</v>
      </c>
      <c r="B348" s="10" t="s">
        <v>839</v>
      </c>
      <c r="C348" s="9"/>
      <c r="D348" s="9">
        <v>1969</v>
      </c>
      <c r="E348" s="9" t="s">
        <v>840</v>
      </c>
      <c r="F348" s="9" t="s">
        <v>838</v>
      </c>
      <c r="G348" s="9" t="s">
        <v>208</v>
      </c>
      <c r="H348" s="9">
        <v>4</v>
      </c>
      <c r="I348" s="9" t="s">
        <v>50</v>
      </c>
      <c r="J348" s="9" t="s">
        <v>58</v>
      </c>
      <c r="K348" s="9" t="s">
        <v>52</v>
      </c>
      <c r="L348" s="9" t="s">
        <v>85</v>
      </c>
      <c r="M348" s="9" t="s">
        <v>53</v>
      </c>
      <c r="N348" s="9" t="s">
        <v>59</v>
      </c>
      <c r="O348" s="9" t="s">
        <v>159</v>
      </c>
      <c r="P348" s="9"/>
      <c r="Q348" s="9"/>
      <c r="R348" s="9" t="s">
        <v>60</v>
      </c>
      <c r="S348" s="9"/>
    </row>
    <row r="349" spans="1:19" s="15" customFormat="1" ht="24">
      <c r="A349" s="9">
        <v>5</v>
      </c>
      <c r="B349" s="10" t="s">
        <v>841</v>
      </c>
      <c r="C349" s="9"/>
      <c r="D349" s="9">
        <v>1977</v>
      </c>
      <c r="E349" s="9" t="s">
        <v>368</v>
      </c>
      <c r="F349" s="9" t="s">
        <v>842</v>
      </c>
      <c r="G349" s="9" t="s">
        <v>48</v>
      </c>
      <c r="H349" s="9" t="s">
        <v>620</v>
      </c>
      <c r="I349" s="9" t="s">
        <v>50</v>
      </c>
      <c r="J349" s="9" t="s">
        <v>58</v>
      </c>
      <c r="K349" s="9" t="s">
        <v>52</v>
      </c>
      <c r="L349" s="9" t="s">
        <v>85</v>
      </c>
      <c r="M349" s="9" t="s">
        <v>53</v>
      </c>
      <c r="N349" s="9" t="s">
        <v>59</v>
      </c>
      <c r="O349" s="9" t="s">
        <v>159</v>
      </c>
      <c r="P349" s="9"/>
      <c r="Q349" s="9"/>
      <c r="R349" s="9" t="s">
        <v>60</v>
      </c>
      <c r="S349" s="9"/>
    </row>
    <row r="350" spans="1:19" s="15" customFormat="1" ht="24">
      <c r="A350" s="9">
        <v>6</v>
      </c>
      <c r="B350" s="10" t="s">
        <v>843</v>
      </c>
      <c r="C350" s="9">
        <v>1968</v>
      </c>
      <c r="D350" s="9"/>
      <c r="E350" s="9" t="s">
        <v>82</v>
      </c>
      <c r="F350" s="9" t="s">
        <v>844</v>
      </c>
      <c r="G350" s="9" t="s">
        <v>845</v>
      </c>
      <c r="H350" s="9">
        <v>4.98</v>
      </c>
      <c r="I350" s="9" t="s">
        <v>50</v>
      </c>
      <c r="J350" s="9" t="s">
        <v>58</v>
      </c>
      <c r="K350" s="9" t="s">
        <v>84</v>
      </c>
      <c r="L350" s="9" t="s">
        <v>85</v>
      </c>
      <c r="M350" s="9" t="s">
        <v>488</v>
      </c>
      <c r="N350" s="9" t="s">
        <v>105</v>
      </c>
      <c r="O350" s="9" t="s">
        <v>159</v>
      </c>
      <c r="P350" s="9"/>
      <c r="Q350" s="9" t="s">
        <v>54</v>
      </c>
      <c r="R350" s="9"/>
      <c r="S350" s="9"/>
    </row>
    <row r="351" spans="1:19" s="78" customFormat="1" ht="25.5">
      <c r="A351" s="75">
        <v>50</v>
      </c>
      <c r="B351" s="76" t="s">
        <v>846</v>
      </c>
      <c r="C351" s="75"/>
      <c r="D351" s="75"/>
      <c r="E351" s="75"/>
      <c r="F351" s="77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</row>
    <row r="352" spans="1:19" s="15" customFormat="1" ht="24">
      <c r="A352" s="9">
        <v>1</v>
      </c>
      <c r="B352" s="10" t="s">
        <v>847</v>
      </c>
      <c r="C352" s="28" t="s">
        <v>378</v>
      </c>
      <c r="D352" s="9"/>
      <c r="E352" s="9" t="s">
        <v>62</v>
      </c>
      <c r="F352" s="40" t="s">
        <v>848</v>
      </c>
      <c r="G352" s="53" t="s">
        <v>560</v>
      </c>
      <c r="H352" s="9" t="s">
        <v>167</v>
      </c>
      <c r="I352" s="9" t="s">
        <v>83</v>
      </c>
      <c r="J352" s="9" t="s">
        <v>51</v>
      </c>
      <c r="K352" s="9" t="s">
        <v>51</v>
      </c>
      <c r="L352" s="9" t="s">
        <v>85</v>
      </c>
      <c r="M352" s="9" t="s">
        <v>105</v>
      </c>
      <c r="N352" s="9" t="s">
        <v>111</v>
      </c>
      <c r="O352" s="9" t="s">
        <v>159</v>
      </c>
      <c r="P352" s="9"/>
      <c r="Q352" s="9" t="s">
        <v>159</v>
      </c>
      <c r="R352" s="9"/>
      <c r="S352" s="9"/>
    </row>
    <row r="353" spans="1:19" s="15" customFormat="1" ht="24">
      <c r="A353" s="9">
        <v>2</v>
      </c>
      <c r="B353" s="10" t="s">
        <v>849</v>
      </c>
      <c r="C353" s="9"/>
      <c r="D353" s="9">
        <v>1960</v>
      </c>
      <c r="E353" s="9" t="s">
        <v>432</v>
      </c>
      <c r="F353" s="40" t="s">
        <v>850</v>
      </c>
      <c r="G353" s="21" t="s">
        <v>225</v>
      </c>
      <c r="H353" s="9" t="s">
        <v>144</v>
      </c>
      <c r="I353" s="9" t="s">
        <v>83</v>
      </c>
      <c r="J353" s="9" t="s">
        <v>51</v>
      </c>
      <c r="K353" s="9" t="s">
        <v>52</v>
      </c>
      <c r="L353" s="9" t="s">
        <v>85</v>
      </c>
      <c r="M353" s="9" t="s">
        <v>116</v>
      </c>
      <c r="N353" s="9" t="s">
        <v>111</v>
      </c>
      <c r="O353" s="9" t="s">
        <v>159</v>
      </c>
      <c r="P353" s="9"/>
      <c r="Q353" s="9" t="s">
        <v>159</v>
      </c>
      <c r="R353" s="9"/>
      <c r="S353" s="9"/>
    </row>
    <row r="354" spans="1:19" s="15" customFormat="1" ht="24">
      <c r="A354" s="9">
        <v>3</v>
      </c>
      <c r="B354" s="10" t="s">
        <v>851</v>
      </c>
      <c r="C354" s="28" t="s">
        <v>155</v>
      </c>
      <c r="D354" s="9"/>
      <c r="E354" s="9" t="s">
        <v>432</v>
      </c>
      <c r="F354" s="42" t="s">
        <v>852</v>
      </c>
      <c r="G354" s="9" t="s">
        <v>48</v>
      </c>
      <c r="H354" s="9" t="s">
        <v>167</v>
      </c>
      <c r="I354" s="9" t="s">
        <v>83</v>
      </c>
      <c r="J354" s="9" t="s">
        <v>58</v>
      </c>
      <c r="K354" s="9" t="s">
        <v>51</v>
      </c>
      <c r="L354" s="9" t="s">
        <v>85</v>
      </c>
      <c r="M354" s="9" t="s">
        <v>59</v>
      </c>
      <c r="N354" s="9" t="s">
        <v>111</v>
      </c>
      <c r="O354" s="9" t="s">
        <v>159</v>
      </c>
      <c r="P354" s="9"/>
      <c r="Q354" s="9" t="s">
        <v>159</v>
      </c>
      <c r="R354" s="9"/>
      <c r="S354" s="9"/>
    </row>
    <row r="355" spans="1:19" s="15" customFormat="1" ht="24">
      <c r="A355" s="9">
        <v>4</v>
      </c>
      <c r="B355" s="10" t="s">
        <v>853</v>
      </c>
      <c r="C355" s="9"/>
      <c r="D355" s="28" t="s">
        <v>95</v>
      </c>
      <c r="E355" s="9" t="s">
        <v>82</v>
      </c>
      <c r="F355" s="40" t="s">
        <v>854</v>
      </c>
      <c r="G355" s="9" t="s">
        <v>1128</v>
      </c>
      <c r="H355" s="9" t="s">
        <v>140</v>
      </c>
      <c r="I355" s="9" t="s">
        <v>83</v>
      </c>
      <c r="J355" s="9" t="s">
        <v>51</v>
      </c>
      <c r="K355" s="9" t="s">
        <v>51</v>
      </c>
      <c r="L355" s="9" t="s">
        <v>85</v>
      </c>
      <c r="M355" s="9" t="s">
        <v>59</v>
      </c>
      <c r="N355" s="9" t="s">
        <v>111</v>
      </c>
      <c r="O355" s="9" t="s">
        <v>159</v>
      </c>
      <c r="P355" s="9"/>
      <c r="Q355" s="9" t="s">
        <v>159</v>
      </c>
      <c r="R355" s="9"/>
      <c r="S355" s="9"/>
    </row>
    <row r="356" spans="1:19" s="15" customFormat="1" ht="24">
      <c r="A356" s="9">
        <v>5</v>
      </c>
      <c r="B356" s="10" t="s">
        <v>855</v>
      </c>
      <c r="C356" s="9"/>
      <c r="D356" s="28" t="s">
        <v>81</v>
      </c>
      <c r="E356" s="9" t="s">
        <v>143</v>
      </c>
      <c r="F356" s="40" t="s">
        <v>856</v>
      </c>
      <c r="G356" s="21" t="s">
        <v>1073</v>
      </c>
      <c r="H356" s="9" t="s">
        <v>57</v>
      </c>
      <c r="I356" s="9" t="s">
        <v>83</v>
      </c>
      <c r="J356" s="9" t="s">
        <v>58</v>
      </c>
      <c r="K356" s="9" t="s">
        <v>52</v>
      </c>
      <c r="L356" s="9" t="s">
        <v>85</v>
      </c>
      <c r="M356" s="9" t="s">
        <v>59</v>
      </c>
      <c r="N356" s="9" t="s">
        <v>58</v>
      </c>
      <c r="O356" s="9" t="s">
        <v>159</v>
      </c>
      <c r="P356" s="9"/>
      <c r="Q356" s="9" t="s">
        <v>159</v>
      </c>
      <c r="R356" s="9"/>
      <c r="S356" s="9"/>
    </row>
    <row r="357" spans="1:19" s="78" customFormat="1" ht="12.75">
      <c r="A357" s="75">
        <v>51</v>
      </c>
      <c r="B357" s="76" t="s">
        <v>859</v>
      </c>
      <c r="C357" s="75"/>
      <c r="D357" s="75"/>
      <c r="E357" s="75"/>
      <c r="F357" s="77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</row>
    <row r="358" spans="1:19" s="15" customFormat="1" ht="33.75" customHeight="1">
      <c r="A358" s="9">
        <v>1</v>
      </c>
      <c r="B358" s="10" t="s">
        <v>860</v>
      </c>
      <c r="C358" s="9"/>
      <c r="D358" s="19" t="s">
        <v>81</v>
      </c>
      <c r="E358" s="9" t="s">
        <v>71</v>
      </c>
      <c r="F358" s="9" t="s">
        <v>859</v>
      </c>
      <c r="G358" s="9" t="s">
        <v>48</v>
      </c>
      <c r="H358" s="9" t="s">
        <v>57</v>
      </c>
      <c r="I358" s="9" t="s">
        <v>83</v>
      </c>
      <c r="J358" s="9" t="s">
        <v>58</v>
      </c>
      <c r="K358" s="9" t="s">
        <v>51</v>
      </c>
      <c r="L358" s="9" t="s">
        <v>85</v>
      </c>
      <c r="M358" s="9" t="s">
        <v>105</v>
      </c>
      <c r="N358" s="9" t="s">
        <v>488</v>
      </c>
      <c r="O358" s="9" t="s">
        <v>159</v>
      </c>
      <c r="P358" s="9"/>
      <c r="Q358" s="9" t="s">
        <v>159</v>
      </c>
      <c r="R358" s="9"/>
      <c r="S358" s="9"/>
    </row>
    <row r="359" spans="1:19" s="15" customFormat="1" ht="33.75" customHeight="1">
      <c r="A359" s="9">
        <v>2</v>
      </c>
      <c r="B359" s="10" t="s">
        <v>861</v>
      </c>
      <c r="C359" s="19" t="s">
        <v>146</v>
      </c>
      <c r="D359" s="9"/>
      <c r="E359" s="9" t="s">
        <v>436</v>
      </c>
      <c r="F359" s="9" t="s">
        <v>862</v>
      </c>
      <c r="G359" s="9" t="s">
        <v>1105</v>
      </c>
      <c r="H359" s="9" t="s">
        <v>510</v>
      </c>
      <c r="I359" s="9" t="s">
        <v>83</v>
      </c>
      <c r="J359" s="9" t="s">
        <v>58</v>
      </c>
      <c r="K359" s="9" t="s">
        <v>52</v>
      </c>
      <c r="L359" s="9" t="s">
        <v>172</v>
      </c>
      <c r="M359" s="9" t="s">
        <v>59</v>
      </c>
      <c r="N359" s="9" t="s">
        <v>488</v>
      </c>
      <c r="O359" s="9" t="s">
        <v>159</v>
      </c>
      <c r="P359" s="9"/>
      <c r="Q359" s="9" t="s">
        <v>159</v>
      </c>
      <c r="R359" s="9"/>
      <c r="S359" s="9"/>
    </row>
    <row r="360" spans="1:19" s="15" customFormat="1" ht="33.75" customHeight="1">
      <c r="A360" s="9">
        <v>3</v>
      </c>
      <c r="B360" s="10" t="s">
        <v>863</v>
      </c>
      <c r="C360" s="19" t="s">
        <v>99</v>
      </c>
      <c r="D360" s="9"/>
      <c r="E360" s="9" t="s">
        <v>82</v>
      </c>
      <c r="F360" s="9" t="s">
        <v>864</v>
      </c>
      <c r="G360" s="9" t="s">
        <v>477</v>
      </c>
      <c r="H360" s="9" t="s">
        <v>57</v>
      </c>
      <c r="I360" s="9" t="s">
        <v>83</v>
      </c>
      <c r="J360" s="9" t="s">
        <v>51</v>
      </c>
      <c r="K360" s="9" t="s">
        <v>84</v>
      </c>
      <c r="L360" s="9" t="s">
        <v>85</v>
      </c>
      <c r="M360" s="9" t="s">
        <v>59</v>
      </c>
      <c r="N360" s="9" t="s">
        <v>488</v>
      </c>
      <c r="O360" s="9" t="s">
        <v>159</v>
      </c>
      <c r="P360" s="9"/>
      <c r="Q360" s="9" t="s">
        <v>159</v>
      </c>
      <c r="R360" s="9"/>
      <c r="S360" s="9"/>
    </row>
    <row r="361" spans="1:19" s="15" customFormat="1" ht="33.75" customHeight="1">
      <c r="A361" s="9">
        <v>4</v>
      </c>
      <c r="B361" s="10" t="s">
        <v>865</v>
      </c>
      <c r="C361" s="19" t="s">
        <v>150</v>
      </c>
      <c r="D361" s="9"/>
      <c r="E361" s="9" t="s">
        <v>866</v>
      </c>
      <c r="F361" s="9" t="s">
        <v>859</v>
      </c>
      <c r="G361" s="9" t="s">
        <v>1121</v>
      </c>
      <c r="H361" s="9" t="s">
        <v>110</v>
      </c>
      <c r="I361" s="9" t="s">
        <v>83</v>
      </c>
      <c r="J361" s="9" t="s">
        <v>58</v>
      </c>
      <c r="K361" s="9" t="s">
        <v>52</v>
      </c>
      <c r="L361" s="9" t="s">
        <v>172</v>
      </c>
      <c r="M361" s="9" t="s">
        <v>105</v>
      </c>
      <c r="N361" s="9" t="s">
        <v>488</v>
      </c>
      <c r="O361" s="9" t="s">
        <v>159</v>
      </c>
      <c r="P361" s="9"/>
      <c r="Q361" s="9" t="s">
        <v>159</v>
      </c>
      <c r="R361" s="9"/>
      <c r="S361" s="9"/>
    </row>
    <row r="362" spans="1:19" s="15" customFormat="1" ht="33.75" customHeight="1">
      <c r="A362" s="9">
        <v>5</v>
      </c>
      <c r="B362" s="10" t="s">
        <v>867</v>
      </c>
      <c r="C362" s="9"/>
      <c r="D362" s="19" t="s">
        <v>264</v>
      </c>
      <c r="E362" s="9" t="s">
        <v>100</v>
      </c>
      <c r="F362" s="9" t="s">
        <v>859</v>
      </c>
      <c r="G362" s="9" t="s">
        <v>578</v>
      </c>
      <c r="H362" s="9" t="s">
        <v>164</v>
      </c>
      <c r="I362" s="9" t="s">
        <v>83</v>
      </c>
      <c r="J362" s="9" t="s">
        <v>58</v>
      </c>
      <c r="K362" s="9" t="s">
        <v>52</v>
      </c>
      <c r="L362" s="9" t="s">
        <v>85</v>
      </c>
      <c r="M362" s="9" t="s">
        <v>105</v>
      </c>
      <c r="N362" s="9" t="s">
        <v>488</v>
      </c>
      <c r="O362" s="9" t="s">
        <v>159</v>
      </c>
      <c r="P362" s="9"/>
      <c r="Q362" s="9" t="s">
        <v>159</v>
      </c>
      <c r="R362" s="9"/>
      <c r="S362" s="9"/>
    </row>
    <row r="363" spans="1:19" s="78" customFormat="1" ht="25.5">
      <c r="A363" s="75">
        <v>52</v>
      </c>
      <c r="B363" s="76" t="s">
        <v>868</v>
      </c>
      <c r="C363" s="75"/>
      <c r="D363" s="75"/>
      <c r="E363" s="75"/>
      <c r="F363" s="77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</row>
    <row r="364" spans="1:19" s="15" customFormat="1" ht="36.75" customHeight="1">
      <c r="A364" s="9">
        <v>1</v>
      </c>
      <c r="B364" s="10" t="s">
        <v>869</v>
      </c>
      <c r="C364" s="12" t="s">
        <v>97</v>
      </c>
      <c r="D364" s="12"/>
      <c r="E364" s="9" t="s">
        <v>82</v>
      </c>
      <c r="F364" s="12" t="s">
        <v>868</v>
      </c>
      <c r="G364" s="35" t="s">
        <v>109</v>
      </c>
      <c r="H364" s="12" t="s">
        <v>57</v>
      </c>
      <c r="I364" s="9" t="s">
        <v>83</v>
      </c>
      <c r="J364" s="44" t="s">
        <v>58</v>
      </c>
      <c r="K364" s="12" t="s">
        <v>51</v>
      </c>
      <c r="L364" s="9" t="s">
        <v>85</v>
      </c>
      <c r="M364" s="9" t="s">
        <v>53</v>
      </c>
      <c r="N364" s="45" t="s">
        <v>59</v>
      </c>
      <c r="O364" s="9" t="s">
        <v>159</v>
      </c>
      <c r="P364" s="9"/>
      <c r="Q364" s="9"/>
      <c r="R364" s="9" t="s">
        <v>60</v>
      </c>
      <c r="S364" s="9"/>
    </row>
    <row r="365" spans="1:19" s="15" customFormat="1" ht="36.75" customHeight="1">
      <c r="A365" s="9">
        <v>2</v>
      </c>
      <c r="B365" s="10" t="s">
        <v>871</v>
      </c>
      <c r="C365" s="9"/>
      <c r="D365" s="12" t="s">
        <v>95</v>
      </c>
      <c r="E365" s="9" t="s">
        <v>82</v>
      </c>
      <c r="F365" s="12" t="s">
        <v>868</v>
      </c>
      <c r="G365" s="39" t="s">
        <v>64</v>
      </c>
      <c r="H365" s="12" t="s">
        <v>115</v>
      </c>
      <c r="I365" s="9" t="s">
        <v>83</v>
      </c>
      <c r="J365" s="44" t="s">
        <v>58</v>
      </c>
      <c r="K365" s="12" t="s">
        <v>52</v>
      </c>
      <c r="L365" s="9" t="s">
        <v>172</v>
      </c>
      <c r="M365" s="9" t="s">
        <v>53</v>
      </c>
      <c r="N365" s="45" t="s">
        <v>116</v>
      </c>
      <c r="O365" s="9" t="s">
        <v>159</v>
      </c>
      <c r="P365" s="9"/>
      <c r="Q365" s="9"/>
      <c r="R365" s="9" t="s">
        <v>60</v>
      </c>
      <c r="S365" s="9"/>
    </row>
    <row r="366" spans="1:19" s="78" customFormat="1" ht="25.5">
      <c r="A366" s="75">
        <v>53</v>
      </c>
      <c r="B366" s="76" t="s">
        <v>875</v>
      </c>
      <c r="C366" s="75"/>
      <c r="D366" s="75"/>
      <c r="E366" s="75"/>
      <c r="F366" s="77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</row>
    <row r="367" spans="1:19" s="15" customFormat="1" ht="24">
      <c r="A367" s="9">
        <v>1</v>
      </c>
      <c r="B367" s="10" t="s">
        <v>876</v>
      </c>
      <c r="C367" s="19" t="s">
        <v>88</v>
      </c>
      <c r="D367" s="21"/>
      <c r="E367" s="9" t="s">
        <v>82</v>
      </c>
      <c r="F367" s="9" t="s">
        <v>878</v>
      </c>
      <c r="G367" s="12" t="s">
        <v>879</v>
      </c>
      <c r="H367" s="9" t="s">
        <v>487</v>
      </c>
      <c r="I367" s="9" t="s">
        <v>83</v>
      </c>
      <c r="J367" s="9" t="s">
        <v>58</v>
      </c>
      <c r="K367" s="9" t="s">
        <v>52</v>
      </c>
      <c r="L367" s="9" t="s">
        <v>85</v>
      </c>
      <c r="M367" s="9" t="s">
        <v>105</v>
      </c>
      <c r="N367" s="9" t="s">
        <v>59</v>
      </c>
      <c r="O367" s="9" t="s">
        <v>159</v>
      </c>
      <c r="P367" s="9"/>
      <c r="Q367" s="9"/>
      <c r="R367" s="9" t="s">
        <v>60</v>
      </c>
      <c r="S367" s="9"/>
    </row>
    <row r="368" spans="1:19" s="15" customFormat="1" ht="24">
      <c r="A368" s="9">
        <v>2</v>
      </c>
      <c r="B368" s="10" t="s">
        <v>880</v>
      </c>
      <c r="C368" s="20" t="s">
        <v>146</v>
      </c>
      <c r="D368" s="21"/>
      <c r="E368" s="9" t="s">
        <v>82</v>
      </c>
      <c r="F368" s="9" t="s">
        <v>878</v>
      </c>
      <c r="G368" s="12" t="s">
        <v>182</v>
      </c>
      <c r="H368" s="9" t="s">
        <v>487</v>
      </c>
      <c r="I368" s="9" t="s">
        <v>83</v>
      </c>
      <c r="J368" s="9" t="s">
        <v>58</v>
      </c>
      <c r="K368" s="9" t="s">
        <v>84</v>
      </c>
      <c r="L368" s="9" t="s">
        <v>172</v>
      </c>
      <c r="M368" s="9" t="s">
        <v>105</v>
      </c>
      <c r="N368" s="9" t="s">
        <v>59</v>
      </c>
      <c r="O368" s="9" t="s">
        <v>159</v>
      </c>
      <c r="P368" s="9"/>
      <c r="Q368" s="9"/>
      <c r="R368" s="9" t="s">
        <v>60</v>
      </c>
      <c r="S368" s="9"/>
    </row>
    <row r="369" spans="1:19" s="15" customFormat="1" ht="24">
      <c r="A369" s="9">
        <v>3</v>
      </c>
      <c r="B369" s="10" t="s">
        <v>881</v>
      </c>
      <c r="C369" s="19" t="s">
        <v>88</v>
      </c>
      <c r="D369" s="21"/>
      <c r="E369" s="9" t="s">
        <v>100</v>
      </c>
      <c r="F369" s="9" t="s">
        <v>878</v>
      </c>
      <c r="G369" s="12" t="s">
        <v>882</v>
      </c>
      <c r="H369" s="9" t="s">
        <v>478</v>
      </c>
      <c r="I369" s="9" t="s">
        <v>83</v>
      </c>
      <c r="J369" s="9" t="s">
        <v>58</v>
      </c>
      <c r="K369" s="9" t="s">
        <v>52</v>
      </c>
      <c r="L369" s="9" t="s">
        <v>85</v>
      </c>
      <c r="M369" s="9" t="s">
        <v>105</v>
      </c>
      <c r="N369" s="9" t="s">
        <v>59</v>
      </c>
      <c r="O369" s="9" t="s">
        <v>159</v>
      </c>
      <c r="P369" s="9"/>
      <c r="Q369" s="9"/>
      <c r="R369" s="9" t="s">
        <v>60</v>
      </c>
      <c r="S369" s="9"/>
    </row>
    <row r="370" spans="1:19" s="15" customFormat="1" ht="24">
      <c r="A370" s="9">
        <v>4</v>
      </c>
      <c r="B370" s="10" t="s">
        <v>883</v>
      </c>
      <c r="C370" s="20" t="s">
        <v>277</v>
      </c>
      <c r="D370" s="21"/>
      <c r="E370" s="9" t="s">
        <v>884</v>
      </c>
      <c r="F370" s="9" t="s">
        <v>885</v>
      </c>
      <c r="G370" s="12" t="s">
        <v>886</v>
      </c>
      <c r="H370" s="9" t="s">
        <v>817</v>
      </c>
      <c r="I370" s="9" t="s">
        <v>83</v>
      </c>
      <c r="J370" s="9" t="s">
        <v>58</v>
      </c>
      <c r="K370" s="9" t="s">
        <v>51</v>
      </c>
      <c r="L370" s="9" t="s">
        <v>85</v>
      </c>
      <c r="M370" s="9" t="s">
        <v>105</v>
      </c>
      <c r="N370" s="9" t="s">
        <v>59</v>
      </c>
      <c r="O370" s="9" t="s">
        <v>159</v>
      </c>
      <c r="P370" s="9"/>
      <c r="Q370" s="9"/>
      <c r="R370" s="9" t="s">
        <v>60</v>
      </c>
      <c r="S370" s="9"/>
    </row>
    <row r="371" spans="1:19" s="15" customFormat="1" ht="24">
      <c r="A371" s="9">
        <v>5</v>
      </c>
      <c r="B371" s="10" t="s">
        <v>887</v>
      </c>
      <c r="C371" s="19" t="s">
        <v>644</v>
      </c>
      <c r="D371" s="21"/>
      <c r="E371" s="9" t="s">
        <v>517</v>
      </c>
      <c r="F371" s="9" t="s">
        <v>888</v>
      </c>
      <c r="G371" s="12" t="s">
        <v>889</v>
      </c>
      <c r="H371" s="9" t="s">
        <v>478</v>
      </c>
      <c r="I371" s="9" t="s">
        <v>83</v>
      </c>
      <c r="J371" s="9" t="s">
        <v>58</v>
      </c>
      <c r="K371" s="9" t="s">
        <v>52</v>
      </c>
      <c r="L371" s="9" t="s">
        <v>85</v>
      </c>
      <c r="M371" s="9" t="s">
        <v>105</v>
      </c>
      <c r="N371" s="9" t="s">
        <v>86</v>
      </c>
      <c r="O371" s="9" t="s">
        <v>159</v>
      </c>
      <c r="P371" s="9"/>
      <c r="Q371" s="9"/>
      <c r="R371" s="9" t="s">
        <v>60</v>
      </c>
      <c r="S371" s="9"/>
    </row>
    <row r="372" spans="1:19" s="15" customFormat="1" ht="24">
      <c r="A372" s="9">
        <v>6</v>
      </c>
      <c r="B372" s="10" t="s">
        <v>890</v>
      </c>
      <c r="C372" s="19" t="s">
        <v>99</v>
      </c>
      <c r="D372" s="21"/>
      <c r="E372" s="9" t="s">
        <v>891</v>
      </c>
      <c r="F372" s="9" t="s">
        <v>892</v>
      </c>
      <c r="G372" s="12" t="s">
        <v>893</v>
      </c>
      <c r="H372" s="9">
        <v>4.32</v>
      </c>
      <c r="I372" s="9" t="s">
        <v>83</v>
      </c>
      <c r="J372" s="9" t="s">
        <v>58</v>
      </c>
      <c r="K372" s="9" t="s">
        <v>52</v>
      </c>
      <c r="L372" s="9" t="s">
        <v>85</v>
      </c>
      <c r="M372" s="9" t="s">
        <v>105</v>
      </c>
      <c r="N372" s="9" t="s">
        <v>86</v>
      </c>
      <c r="O372" s="9" t="s">
        <v>159</v>
      </c>
      <c r="P372" s="9"/>
      <c r="Q372" s="9"/>
      <c r="R372" s="9" t="s">
        <v>60</v>
      </c>
      <c r="S372" s="9"/>
    </row>
    <row r="373" spans="1:19" s="78" customFormat="1" ht="25.5">
      <c r="A373" s="75">
        <v>54</v>
      </c>
      <c r="B373" s="76" t="s">
        <v>894</v>
      </c>
      <c r="C373" s="75"/>
      <c r="D373" s="75"/>
      <c r="E373" s="75"/>
      <c r="F373" s="77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</row>
    <row r="374" spans="1:19" s="15" customFormat="1" ht="24">
      <c r="A374" s="9">
        <v>1</v>
      </c>
      <c r="B374" s="10" t="s">
        <v>895</v>
      </c>
      <c r="C374" s="19" t="s">
        <v>269</v>
      </c>
      <c r="D374" s="9"/>
      <c r="E374" s="9" t="s">
        <v>71</v>
      </c>
      <c r="F374" s="9" t="s">
        <v>894</v>
      </c>
      <c r="G374" s="9" t="s">
        <v>299</v>
      </c>
      <c r="H374" s="9">
        <v>3.99</v>
      </c>
      <c r="I374" s="9" t="s">
        <v>50</v>
      </c>
      <c r="J374" s="9" t="s">
        <v>201</v>
      </c>
      <c r="K374" s="9" t="s">
        <v>52</v>
      </c>
      <c r="L374" s="9" t="s">
        <v>172</v>
      </c>
      <c r="M374" s="9" t="s">
        <v>59</v>
      </c>
      <c r="N374" s="9" t="s">
        <v>106</v>
      </c>
      <c r="O374" s="9" t="s">
        <v>159</v>
      </c>
      <c r="P374" s="9"/>
      <c r="Q374" s="9" t="s">
        <v>159</v>
      </c>
      <c r="R374" s="9"/>
      <c r="S374" s="9"/>
    </row>
    <row r="375" spans="1:19" s="15" customFormat="1" ht="24">
      <c r="A375" s="9">
        <v>2</v>
      </c>
      <c r="B375" s="10" t="s">
        <v>896</v>
      </c>
      <c r="C375" s="9">
        <v>1973</v>
      </c>
      <c r="D375" s="9"/>
      <c r="E375" s="9" t="s">
        <v>82</v>
      </c>
      <c r="F375" s="9" t="s">
        <v>894</v>
      </c>
      <c r="G375" s="9" t="s">
        <v>64</v>
      </c>
      <c r="H375" s="9">
        <v>3.66</v>
      </c>
      <c r="I375" s="9" t="s">
        <v>50</v>
      </c>
      <c r="J375" s="9" t="s">
        <v>201</v>
      </c>
      <c r="K375" s="9" t="s">
        <v>52</v>
      </c>
      <c r="L375" s="9" t="s">
        <v>85</v>
      </c>
      <c r="M375" s="9" t="s">
        <v>59</v>
      </c>
      <c r="N375" s="9" t="s">
        <v>106</v>
      </c>
      <c r="O375" s="9" t="s">
        <v>159</v>
      </c>
      <c r="P375" s="9"/>
      <c r="Q375" s="9" t="s">
        <v>159</v>
      </c>
      <c r="R375" s="9"/>
      <c r="S375" s="9"/>
    </row>
    <row r="376" spans="1:19" s="15" customFormat="1" ht="24">
      <c r="A376" s="9">
        <v>3</v>
      </c>
      <c r="B376" s="10" t="s">
        <v>897</v>
      </c>
      <c r="C376" s="19">
        <v>1974</v>
      </c>
      <c r="D376" s="9"/>
      <c r="E376" s="9" t="s">
        <v>82</v>
      </c>
      <c r="F376" s="9" t="s">
        <v>894</v>
      </c>
      <c r="G376" s="9" t="s">
        <v>208</v>
      </c>
      <c r="H376" s="9">
        <v>3.33</v>
      </c>
      <c r="I376" s="9" t="s">
        <v>50</v>
      </c>
      <c r="J376" s="9" t="s">
        <v>201</v>
      </c>
      <c r="K376" s="9" t="s">
        <v>52</v>
      </c>
      <c r="L376" s="9" t="s">
        <v>85</v>
      </c>
      <c r="M376" s="9" t="s">
        <v>59</v>
      </c>
      <c r="N376" s="9" t="s">
        <v>111</v>
      </c>
      <c r="O376" s="9" t="s">
        <v>159</v>
      </c>
      <c r="P376" s="9"/>
      <c r="Q376" s="9" t="s">
        <v>159</v>
      </c>
      <c r="R376" s="9"/>
      <c r="S376" s="9"/>
    </row>
    <row r="377" spans="1:19" s="15" customFormat="1" ht="24">
      <c r="A377" s="9">
        <v>4</v>
      </c>
      <c r="B377" s="10" t="s">
        <v>898</v>
      </c>
      <c r="C377" s="19">
        <v>1966</v>
      </c>
      <c r="D377" s="9"/>
      <c r="E377" s="9" t="s">
        <v>100</v>
      </c>
      <c r="F377" s="9" t="s">
        <v>899</v>
      </c>
      <c r="G377" s="9" t="s">
        <v>200</v>
      </c>
      <c r="H377" s="9">
        <v>3.99</v>
      </c>
      <c r="I377" s="9" t="s">
        <v>50</v>
      </c>
      <c r="J377" s="9" t="s">
        <v>51</v>
      </c>
      <c r="K377" s="9" t="s">
        <v>52</v>
      </c>
      <c r="L377" s="9" t="s">
        <v>85</v>
      </c>
      <c r="M377" s="9" t="s">
        <v>59</v>
      </c>
      <c r="N377" s="9" t="s">
        <v>111</v>
      </c>
      <c r="O377" s="9" t="s">
        <v>159</v>
      </c>
      <c r="P377" s="9"/>
      <c r="Q377" s="9" t="s">
        <v>159</v>
      </c>
      <c r="R377" s="9"/>
      <c r="S377" s="9"/>
    </row>
    <row r="378" spans="1:19" s="15" customFormat="1" ht="24">
      <c r="A378" s="9">
        <v>5</v>
      </c>
      <c r="B378" s="10" t="s">
        <v>900</v>
      </c>
      <c r="C378" s="19" t="s">
        <v>150</v>
      </c>
      <c r="D378" s="9"/>
      <c r="E378" s="9" t="s">
        <v>100</v>
      </c>
      <c r="F378" s="9" t="s">
        <v>899</v>
      </c>
      <c r="G378" s="9" t="s">
        <v>139</v>
      </c>
      <c r="H378" s="9">
        <v>3.33</v>
      </c>
      <c r="I378" s="9" t="s">
        <v>50</v>
      </c>
      <c r="J378" s="9" t="s">
        <v>51</v>
      </c>
      <c r="K378" s="9" t="s">
        <v>52</v>
      </c>
      <c r="L378" s="9" t="s">
        <v>85</v>
      </c>
      <c r="M378" s="9" t="s">
        <v>59</v>
      </c>
      <c r="N378" s="9" t="s">
        <v>111</v>
      </c>
      <c r="O378" s="9" t="s">
        <v>159</v>
      </c>
      <c r="P378" s="9"/>
      <c r="Q378" s="9"/>
      <c r="R378" s="9" t="s">
        <v>60</v>
      </c>
      <c r="S378" s="9"/>
    </row>
    <row r="379" spans="1:19" s="15" customFormat="1" ht="24">
      <c r="A379" s="9">
        <v>6</v>
      </c>
      <c r="B379" s="10" t="s">
        <v>901</v>
      </c>
      <c r="C379" s="19" t="s">
        <v>146</v>
      </c>
      <c r="D379" s="9"/>
      <c r="E379" s="9" t="s">
        <v>62</v>
      </c>
      <c r="F379" s="9" t="s">
        <v>902</v>
      </c>
      <c r="G379" s="9" t="s">
        <v>73</v>
      </c>
      <c r="H379" s="9" t="s">
        <v>903</v>
      </c>
      <c r="I379" s="9" t="s">
        <v>50</v>
      </c>
      <c r="J379" s="9" t="s">
        <v>51</v>
      </c>
      <c r="K379" s="9" t="s">
        <v>52</v>
      </c>
      <c r="L379" s="9" t="s">
        <v>85</v>
      </c>
      <c r="M379" s="9" t="s">
        <v>59</v>
      </c>
      <c r="N379" s="9" t="s">
        <v>111</v>
      </c>
      <c r="O379" s="9" t="s">
        <v>159</v>
      </c>
      <c r="P379" s="9"/>
      <c r="Q379" s="9"/>
      <c r="R379" s="9" t="s">
        <v>60</v>
      </c>
      <c r="S379" s="9"/>
    </row>
    <row r="380" spans="1:19" s="78" customFormat="1" ht="12.75">
      <c r="A380" s="75">
        <v>55</v>
      </c>
      <c r="B380" s="76" t="s">
        <v>904</v>
      </c>
      <c r="C380" s="75"/>
      <c r="D380" s="75"/>
      <c r="E380" s="75"/>
      <c r="F380" s="77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</row>
    <row r="381" spans="1:19" s="15" customFormat="1" ht="33" customHeight="1">
      <c r="A381" s="9">
        <v>1</v>
      </c>
      <c r="B381" s="10" t="s">
        <v>905</v>
      </c>
      <c r="C381" s="28" t="s">
        <v>378</v>
      </c>
      <c r="D381" s="9"/>
      <c r="E381" s="9" t="s">
        <v>62</v>
      </c>
      <c r="F381" s="9" t="s">
        <v>906</v>
      </c>
      <c r="G381" s="9" t="s">
        <v>845</v>
      </c>
      <c r="H381" s="9" t="s">
        <v>115</v>
      </c>
      <c r="I381" s="9" t="s">
        <v>83</v>
      </c>
      <c r="J381" s="9" t="s">
        <v>58</v>
      </c>
      <c r="K381" s="9" t="s">
        <v>52</v>
      </c>
      <c r="L381" s="9" t="s">
        <v>85</v>
      </c>
      <c r="M381" s="9" t="s">
        <v>59</v>
      </c>
      <c r="N381" s="9" t="s">
        <v>59</v>
      </c>
      <c r="O381" s="9" t="s">
        <v>159</v>
      </c>
      <c r="P381" s="9"/>
      <c r="Q381" s="9"/>
      <c r="R381" s="9" t="s">
        <v>60</v>
      </c>
      <c r="S381" s="9"/>
    </row>
    <row r="382" spans="1:19" s="15" customFormat="1" ht="33" customHeight="1">
      <c r="A382" s="9">
        <v>2</v>
      </c>
      <c r="B382" s="10" t="s">
        <v>907</v>
      </c>
      <c r="C382" s="28" t="s">
        <v>644</v>
      </c>
      <c r="D382" s="9"/>
      <c r="E382" s="9" t="s">
        <v>62</v>
      </c>
      <c r="F382" s="9" t="s">
        <v>908</v>
      </c>
      <c r="G382" s="9" t="s">
        <v>48</v>
      </c>
      <c r="H382" s="9" t="s">
        <v>115</v>
      </c>
      <c r="I382" s="9" t="s">
        <v>50</v>
      </c>
      <c r="J382" s="9" t="s">
        <v>58</v>
      </c>
      <c r="K382" s="9" t="s">
        <v>51</v>
      </c>
      <c r="L382" s="9" t="s">
        <v>85</v>
      </c>
      <c r="M382" s="9" t="s">
        <v>59</v>
      </c>
      <c r="N382" s="9" t="s">
        <v>59</v>
      </c>
      <c r="O382" s="9" t="s">
        <v>159</v>
      </c>
      <c r="P382" s="9"/>
      <c r="Q382" s="9"/>
      <c r="R382" s="9" t="s">
        <v>60</v>
      </c>
      <c r="S382" s="9"/>
    </row>
    <row r="383" spans="1:19" s="15" customFormat="1" ht="33" customHeight="1">
      <c r="A383" s="9">
        <v>3</v>
      </c>
      <c r="B383" s="10" t="s">
        <v>909</v>
      </c>
      <c r="C383" s="28" t="s">
        <v>88</v>
      </c>
      <c r="D383" s="9"/>
      <c r="E383" s="9" t="s">
        <v>62</v>
      </c>
      <c r="F383" s="9" t="s">
        <v>910</v>
      </c>
      <c r="G383" s="9" t="s">
        <v>64</v>
      </c>
      <c r="H383" s="9" t="s">
        <v>115</v>
      </c>
      <c r="I383" s="9" t="s">
        <v>83</v>
      </c>
      <c r="J383" s="9" t="s">
        <v>58</v>
      </c>
      <c r="K383" s="9" t="s">
        <v>52</v>
      </c>
      <c r="L383" s="9" t="s">
        <v>85</v>
      </c>
      <c r="M383" s="9" t="s">
        <v>53</v>
      </c>
      <c r="N383" s="9" t="s">
        <v>59</v>
      </c>
      <c r="O383" s="9" t="s">
        <v>159</v>
      </c>
      <c r="P383" s="9"/>
      <c r="Q383" s="9"/>
      <c r="R383" s="9" t="s">
        <v>60</v>
      </c>
      <c r="S383" s="9"/>
    </row>
    <row r="384" spans="1:19" s="15" customFormat="1" ht="33" customHeight="1">
      <c r="A384" s="9">
        <v>4</v>
      </c>
      <c r="B384" s="10" t="s">
        <v>911</v>
      </c>
      <c r="C384" s="28" t="s">
        <v>95</v>
      </c>
      <c r="D384" s="9"/>
      <c r="E384" s="9" t="s">
        <v>62</v>
      </c>
      <c r="F384" s="9" t="s">
        <v>1232</v>
      </c>
      <c r="G384" s="9" t="s">
        <v>182</v>
      </c>
      <c r="H384" s="9" t="s">
        <v>140</v>
      </c>
      <c r="I384" s="9" t="s">
        <v>83</v>
      </c>
      <c r="J384" s="9" t="s">
        <v>58</v>
      </c>
      <c r="K384" s="9" t="s">
        <v>52</v>
      </c>
      <c r="L384" s="9" t="s">
        <v>85</v>
      </c>
      <c r="M384" s="9" t="s">
        <v>53</v>
      </c>
      <c r="N384" s="9" t="s">
        <v>59</v>
      </c>
      <c r="O384" s="9" t="s">
        <v>159</v>
      </c>
      <c r="P384" s="9"/>
      <c r="Q384" s="9" t="s">
        <v>159</v>
      </c>
      <c r="R384" s="9"/>
      <c r="S384" s="9"/>
    </row>
    <row r="385" spans="1:19" s="46" customFormat="1" ht="33" customHeight="1">
      <c r="A385" s="9">
        <v>5</v>
      </c>
      <c r="B385" s="10" t="s">
        <v>913</v>
      </c>
      <c r="C385" s="28" t="s">
        <v>169</v>
      </c>
      <c r="D385" s="9"/>
      <c r="E385" s="9" t="s">
        <v>62</v>
      </c>
      <c r="F385" s="9" t="s">
        <v>914</v>
      </c>
      <c r="G385" s="9" t="s">
        <v>48</v>
      </c>
      <c r="H385" s="9" t="s">
        <v>115</v>
      </c>
      <c r="I385" s="9" t="s">
        <v>83</v>
      </c>
      <c r="J385" s="9" t="s">
        <v>58</v>
      </c>
      <c r="K385" s="9" t="s">
        <v>52</v>
      </c>
      <c r="L385" s="9" t="s">
        <v>85</v>
      </c>
      <c r="M385" s="9" t="s">
        <v>59</v>
      </c>
      <c r="N385" s="9" t="s">
        <v>59</v>
      </c>
      <c r="O385" s="9" t="s">
        <v>159</v>
      </c>
      <c r="P385" s="9"/>
      <c r="Q385" s="9"/>
      <c r="R385" s="9" t="s">
        <v>60</v>
      </c>
      <c r="S385" s="9"/>
    </row>
    <row r="386" spans="1:19" s="46" customFormat="1" ht="33" customHeight="1">
      <c r="A386" s="9">
        <v>6</v>
      </c>
      <c r="B386" s="10" t="s">
        <v>915</v>
      </c>
      <c r="C386" s="28" t="s">
        <v>97</v>
      </c>
      <c r="D386" s="9"/>
      <c r="E386" s="9" t="s">
        <v>100</v>
      </c>
      <c r="F386" s="9" t="s">
        <v>916</v>
      </c>
      <c r="G386" s="9" t="s">
        <v>206</v>
      </c>
      <c r="H386" s="9" t="s">
        <v>57</v>
      </c>
      <c r="I386" s="9" t="s">
        <v>83</v>
      </c>
      <c r="J386" s="9" t="s">
        <v>58</v>
      </c>
      <c r="K386" s="9" t="s">
        <v>51</v>
      </c>
      <c r="L386" s="9" t="s">
        <v>85</v>
      </c>
      <c r="M386" s="9" t="s">
        <v>59</v>
      </c>
      <c r="N386" s="9" t="s">
        <v>59</v>
      </c>
      <c r="O386" s="9" t="s">
        <v>159</v>
      </c>
      <c r="P386" s="9"/>
      <c r="Q386" s="9"/>
      <c r="R386" s="9" t="s">
        <v>60</v>
      </c>
      <c r="S386" s="9"/>
    </row>
    <row r="387" spans="1:19" s="46" customFormat="1" ht="33" customHeight="1">
      <c r="A387" s="9">
        <v>7</v>
      </c>
      <c r="B387" s="10" t="s">
        <v>917</v>
      </c>
      <c r="C387" s="28" t="s">
        <v>95</v>
      </c>
      <c r="D387" s="9"/>
      <c r="E387" s="9" t="s">
        <v>259</v>
      </c>
      <c r="F387" s="9" t="s">
        <v>916</v>
      </c>
      <c r="G387" s="9" t="s">
        <v>698</v>
      </c>
      <c r="H387" s="9" t="s">
        <v>124</v>
      </c>
      <c r="I387" s="9" t="s">
        <v>83</v>
      </c>
      <c r="J387" s="9" t="s">
        <v>58</v>
      </c>
      <c r="K387" s="9" t="s">
        <v>52</v>
      </c>
      <c r="L387" s="9" t="s">
        <v>85</v>
      </c>
      <c r="M387" s="9" t="s">
        <v>59</v>
      </c>
      <c r="N387" s="9" t="s">
        <v>59</v>
      </c>
      <c r="O387" s="9" t="s">
        <v>159</v>
      </c>
      <c r="P387" s="9"/>
      <c r="Q387" s="9"/>
      <c r="R387" s="9" t="s">
        <v>60</v>
      </c>
      <c r="S387" s="9"/>
    </row>
    <row r="388" spans="1:19" s="46" customFormat="1" ht="33" customHeight="1">
      <c r="A388" s="9">
        <v>8</v>
      </c>
      <c r="B388" s="10" t="s">
        <v>918</v>
      </c>
      <c r="C388" s="28" t="s">
        <v>155</v>
      </c>
      <c r="D388" s="9"/>
      <c r="E388" s="9" t="s">
        <v>259</v>
      </c>
      <c r="F388" s="9" t="s">
        <v>916</v>
      </c>
      <c r="G388" s="9" t="s">
        <v>919</v>
      </c>
      <c r="H388" s="9" t="s">
        <v>140</v>
      </c>
      <c r="I388" s="9" t="s">
        <v>83</v>
      </c>
      <c r="J388" s="9" t="s">
        <v>58</v>
      </c>
      <c r="K388" s="9" t="s">
        <v>52</v>
      </c>
      <c r="L388" s="9" t="s">
        <v>85</v>
      </c>
      <c r="M388" s="9" t="s">
        <v>59</v>
      </c>
      <c r="N388" s="9" t="s">
        <v>59</v>
      </c>
      <c r="O388" s="9" t="s">
        <v>159</v>
      </c>
      <c r="P388" s="9"/>
      <c r="Q388" s="9"/>
      <c r="R388" s="9" t="s">
        <v>60</v>
      </c>
      <c r="S388" s="9"/>
    </row>
    <row r="389" spans="1:19" s="46" customFormat="1" ht="33" customHeight="1">
      <c r="A389" s="9">
        <v>9</v>
      </c>
      <c r="B389" s="10" t="s">
        <v>920</v>
      </c>
      <c r="C389" s="9"/>
      <c r="D389" s="28" t="s">
        <v>269</v>
      </c>
      <c r="E389" s="9" t="s">
        <v>921</v>
      </c>
      <c r="F389" s="9" t="s">
        <v>922</v>
      </c>
      <c r="G389" s="9" t="s">
        <v>208</v>
      </c>
      <c r="H389" s="9" t="s">
        <v>115</v>
      </c>
      <c r="I389" s="9" t="s">
        <v>83</v>
      </c>
      <c r="J389" s="9" t="s">
        <v>58</v>
      </c>
      <c r="K389" s="9" t="s">
        <v>52</v>
      </c>
      <c r="L389" s="9" t="s">
        <v>85</v>
      </c>
      <c r="M389" s="9" t="s">
        <v>53</v>
      </c>
      <c r="N389" s="9" t="s">
        <v>59</v>
      </c>
      <c r="O389" s="9" t="s">
        <v>54</v>
      </c>
      <c r="P389" s="9"/>
      <c r="Q389" s="9"/>
      <c r="R389" s="9" t="s">
        <v>60</v>
      </c>
      <c r="S389" s="9"/>
    </row>
    <row r="390" spans="1:19" s="46" customFormat="1" ht="33" customHeight="1">
      <c r="A390" s="9">
        <v>10</v>
      </c>
      <c r="B390" s="10" t="s">
        <v>923</v>
      </c>
      <c r="C390" s="28" t="s">
        <v>367</v>
      </c>
      <c r="D390" s="9"/>
      <c r="E390" s="9" t="s">
        <v>71</v>
      </c>
      <c r="F390" s="9" t="s">
        <v>924</v>
      </c>
      <c r="G390" s="9" t="s">
        <v>77</v>
      </c>
      <c r="H390" s="9" t="s">
        <v>124</v>
      </c>
      <c r="I390" s="9" t="s">
        <v>83</v>
      </c>
      <c r="J390" s="9" t="s">
        <v>58</v>
      </c>
      <c r="K390" s="9" t="s">
        <v>52</v>
      </c>
      <c r="L390" s="9" t="s">
        <v>85</v>
      </c>
      <c r="M390" s="9" t="s">
        <v>53</v>
      </c>
      <c r="N390" s="9" t="s">
        <v>59</v>
      </c>
      <c r="O390" s="9" t="s">
        <v>159</v>
      </c>
      <c r="P390" s="9"/>
      <c r="Q390" s="9"/>
      <c r="R390" s="9" t="s">
        <v>60</v>
      </c>
      <c r="S390" s="9"/>
    </row>
    <row r="391" spans="1:19" s="46" customFormat="1" ht="33" customHeight="1">
      <c r="A391" s="9">
        <v>11</v>
      </c>
      <c r="B391" s="10" t="s">
        <v>925</v>
      </c>
      <c r="C391" s="19" t="s">
        <v>95</v>
      </c>
      <c r="D391" s="9"/>
      <c r="E391" s="9" t="s">
        <v>71</v>
      </c>
      <c r="F391" s="9" t="s">
        <v>926</v>
      </c>
      <c r="G391" s="9" t="s">
        <v>698</v>
      </c>
      <c r="H391" s="9" t="s">
        <v>124</v>
      </c>
      <c r="I391" s="9" t="s">
        <v>83</v>
      </c>
      <c r="J391" s="9" t="s">
        <v>58</v>
      </c>
      <c r="K391" s="9" t="s">
        <v>51</v>
      </c>
      <c r="L391" s="9" t="s">
        <v>85</v>
      </c>
      <c r="M391" s="9" t="s">
        <v>53</v>
      </c>
      <c r="N391" s="9" t="s">
        <v>59</v>
      </c>
      <c r="O391" s="9" t="s">
        <v>159</v>
      </c>
      <c r="P391" s="9"/>
      <c r="Q391" s="9"/>
      <c r="R391" s="9" t="s">
        <v>60</v>
      </c>
      <c r="S391" s="9"/>
    </row>
    <row r="392" spans="1:19" s="46" customFormat="1" ht="33" customHeight="1">
      <c r="A392" s="9">
        <v>12</v>
      </c>
      <c r="B392" s="10" t="s">
        <v>927</v>
      </c>
      <c r="C392" s="28" t="s">
        <v>131</v>
      </c>
      <c r="D392" s="9"/>
      <c r="E392" s="9" t="s">
        <v>71</v>
      </c>
      <c r="F392" s="9" t="s">
        <v>928</v>
      </c>
      <c r="G392" s="9" t="s">
        <v>929</v>
      </c>
      <c r="H392" s="9">
        <v>3.99</v>
      </c>
      <c r="I392" s="9" t="s">
        <v>83</v>
      </c>
      <c r="J392" s="9" t="s">
        <v>58</v>
      </c>
      <c r="K392" s="9" t="s">
        <v>52</v>
      </c>
      <c r="L392" s="9" t="s">
        <v>85</v>
      </c>
      <c r="M392" s="9" t="s">
        <v>59</v>
      </c>
      <c r="N392" s="9" t="s">
        <v>86</v>
      </c>
      <c r="O392" s="9" t="s">
        <v>159</v>
      </c>
      <c r="P392" s="9"/>
      <c r="Q392" s="9"/>
      <c r="R392" s="9" t="s">
        <v>60</v>
      </c>
      <c r="S392" s="9"/>
    </row>
    <row r="393" spans="1:19" s="46" customFormat="1" ht="33" customHeight="1">
      <c r="A393" s="9">
        <v>13</v>
      </c>
      <c r="B393" s="10" t="s">
        <v>930</v>
      </c>
      <c r="C393" s="28" t="s">
        <v>264</v>
      </c>
      <c r="D393" s="9"/>
      <c r="E393" s="9" t="s">
        <v>62</v>
      </c>
      <c r="F393" s="9" t="s">
        <v>931</v>
      </c>
      <c r="G393" s="9" t="s">
        <v>932</v>
      </c>
      <c r="H393" s="9" t="s">
        <v>115</v>
      </c>
      <c r="I393" s="19" t="s">
        <v>933</v>
      </c>
      <c r="J393" s="9" t="s">
        <v>201</v>
      </c>
      <c r="K393" s="9" t="s">
        <v>51</v>
      </c>
      <c r="L393" s="9" t="s">
        <v>85</v>
      </c>
      <c r="M393" s="9" t="s">
        <v>53</v>
      </c>
      <c r="N393" s="9" t="s">
        <v>86</v>
      </c>
      <c r="O393" s="9" t="s">
        <v>159</v>
      </c>
      <c r="P393" s="9"/>
      <c r="Q393" s="9"/>
      <c r="R393" s="9" t="s">
        <v>60</v>
      </c>
      <c r="S393" s="9"/>
    </row>
    <row r="394" spans="1:19" s="46" customFormat="1" ht="33" customHeight="1">
      <c r="A394" s="9">
        <v>14</v>
      </c>
      <c r="B394" s="10" t="s">
        <v>934</v>
      </c>
      <c r="C394" s="28" t="s">
        <v>146</v>
      </c>
      <c r="D394" s="9"/>
      <c r="E394" s="9" t="s">
        <v>71</v>
      </c>
      <c r="F394" s="9" t="s">
        <v>935</v>
      </c>
      <c r="G394" s="9" t="s">
        <v>301</v>
      </c>
      <c r="H394" s="9" t="s">
        <v>115</v>
      </c>
      <c r="I394" s="19" t="s">
        <v>936</v>
      </c>
      <c r="J394" s="9" t="s">
        <v>58</v>
      </c>
      <c r="K394" s="9" t="s">
        <v>51</v>
      </c>
      <c r="L394" s="9" t="s">
        <v>85</v>
      </c>
      <c r="M394" s="9" t="s">
        <v>53</v>
      </c>
      <c r="N394" s="9" t="s">
        <v>59</v>
      </c>
      <c r="O394" s="9" t="s">
        <v>159</v>
      </c>
      <c r="P394" s="9"/>
      <c r="Q394" s="9"/>
      <c r="R394" s="9" t="s">
        <v>60</v>
      </c>
      <c r="S394" s="9"/>
    </row>
    <row r="395" spans="1:19" s="46" customFormat="1" ht="33" customHeight="1">
      <c r="A395" s="9">
        <v>15</v>
      </c>
      <c r="B395" s="10" t="s">
        <v>937</v>
      </c>
      <c r="C395" s="28" t="s">
        <v>137</v>
      </c>
      <c r="D395" s="9"/>
      <c r="E395" s="9" t="s">
        <v>71</v>
      </c>
      <c r="F395" s="9" t="s">
        <v>910</v>
      </c>
      <c r="G395" s="9" t="s">
        <v>208</v>
      </c>
      <c r="H395" s="9">
        <v>4.32</v>
      </c>
      <c r="I395" s="9" t="s">
        <v>83</v>
      </c>
      <c r="J395" s="9" t="s">
        <v>58</v>
      </c>
      <c r="K395" s="9" t="s">
        <v>51</v>
      </c>
      <c r="L395" s="9" t="s">
        <v>85</v>
      </c>
      <c r="M395" s="9" t="s">
        <v>59</v>
      </c>
      <c r="N395" s="9" t="s">
        <v>59</v>
      </c>
      <c r="O395" s="9" t="s">
        <v>159</v>
      </c>
      <c r="P395" s="9"/>
      <c r="Q395" s="9"/>
      <c r="R395" s="9" t="s">
        <v>60</v>
      </c>
      <c r="S395" s="9"/>
    </row>
    <row r="396" spans="1:19" s="78" customFormat="1" ht="25.5">
      <c r="A396" s="75">
        <v>56</v>
      </c>
      <c r="B396" s="76" t="s">
        <v>938</v>
      </c>
      <c r="C396" s="75"/>
      <c r="D396" s="75"/>
      <c r="E396" s="75"/>
      <c r="F396" s="77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</row>
    <row r="397" spans="1:19" s="46" customFormat="1" ht="24">
      <c r="A397" s="9">
        <v>1</v>
      </c>
      <c r="B397" s="10" t="s">
        <v>939</v>
      </c>
      <c r="C397" s="9">
        <v>1957</v>
      </c>
      <c r="D397" s="9"/>
      <c r="E397" s="9" t="s">
        <v>100</v>
      </c>
      <c r="F397" s="9" t="s">
        <v>940</v>
      </c>
      <c r="G397" s="12" t="s">
        <v>73</v>
      </c>
      <c r="H397" s="9" t="s">
        <v>941</v>
      </c>
      <c r="I397" s="9" t="s">
        <v>83</v>
      </c>
      <c r="J397" s="9" t="s">
        <v>58</v>
      </c>
      <c r="K397" s="9" t="s">
        <v>51</v>
      </c>
      <c r="L397" s="9" t="s">
        <v>85</v>
      </c>
      <c r="M397" s="9" t="s">
        <v>53</v>
      </c>
      <c r="N397" s="9"/>
      <c r="O397" s="9" t="s">
        <v>159</v>
      </c>
      <c r="P397" s="9"/>
      <c r="Q397" s="9" t="s">
        <v>159</v>
      </c>
      <c r="R397" s="9"/>
      <c r="S397" s="9"/>
    </row>
    <row r="398" spans="1:19" s="46" customFormat="1" ht="24">
      <c r="A398" s="9">
        <v>2</v>
      </c>
      <c r="B398" s="10" t="s">
        <v>942</v>
      </c>
      <c r="C398" s="9">
        <v>1959</v>
      </c>
      <c r="D398" s="9"/>
      <c r="E398" s="9" t="s">
        <v>143</v>
      </c>
      <c r="F398" s="9" t="s">
        <v>940</v>
      </c>
      <c r="G398" s="12" t="s">
        <v>68</v>
      </c>
      <c r="H398" s="9" t="s">
        <v>78</v>
      </c>
      <c r="I398" s="9" t="s">
        <v>83</v>
      </c>
      <c r="J398" s="9" t="s">
        <v>58</v>
      </c>
      <c r="K398" s="9" t="s">
        <v>52</v>
      </c>
      <c r="L398" s="9" t="s">
        <v>85</v>
      </c>
      <c r="M398" s="9" t="s">
        <v>53</v>
      </c>
      <c r="N398" s="9" t="s">
        <v>111</v>
      </c>
      <c r="O398" s="9" t="s">
        <v>159</v>
      </c>
      <c r="P398" s="9"/>
      <c r="Q398" s="9"/>
      <c r="R398" s="9" t="s">
        <v>60</v>
      </c>
      <c r="S398" s="9"/>
    </row>
    <row r="399" spans="1:19" s="46" customFormat="1" ht="24">
      <c r="A399" s="9">
        <v>3</v>
      </c>
      <c r="B399" s="10" t="s">
        <v>943</v>
      </c>
      <c r="C399" s="9"/>
      <c r="D399" s="9">
        <v>1963</v>
      </c>
      <c r="E399" s="9" t="s">
        <v>100</v>
      </c>
      <c r="F399" s="9" t="s">
        <v>940</v>
      </c>
      <c r="G399" s="12" t="s">
        <v>208</v>
      </c>
      <c r="H399" s="9">
        <v>4.65</v>
      </c>
      <c r="I399" s="9" t="s">
        <v>83</v>
      </c>
      <c r="J399" s="9" t="s">
        <v>201</v>
      </c>
      <c r="K399" s="9" t="s">
        <v>51</v>
      </c>
      <c r="L399" s="9" t="s">
        <v>172</v>
      </c>
      <c r="M399" s="9" t="s">
        <v>53</v>
      </c>
      <c r="N399" s="9" t="s">
        <v>111</v>
      </c>
      <c r="O399" s="9" t="s">
        <v>159</v>
      </c>
      <c r="P399" s="9"/>
      <c r="Q399" s="9" t="s">
        <v>159</v>
      </c>
      <c r="R399" s="9"/>
      <c r="S399" s="9"/>
    </row>
    <row r="400" spans="1:19" s="46" customFormat="1" ht="24">
      <c r="A400" s="9">
        <v>4</v>
      </c>
      <c r="B400" s="10" t="s">
        <v>944</v>
      </c>
      <c r="C400" s="9"/>
      <c r="D400" s="9">
        <v>1967</v>
      </c>
      <c r="E400" s="9" t="s">
        <v>71</v>
      </c>
      <c r="F400" s="9" t="s">
        <v>938</v>
      </c>
      <c r="G400" s="12" t="s">
        <v>200</v>
      </c>
      <c r="H400" s="9">
        <v>4.32</v>
      </c>
      <c r="I400" s="9" t="s">
        <v>83</v>
      </c>
      <c r="J400" s="9" t="s">
        <v>58</v>
      </c>
      <c r="K400" s="9" t="s">
        <v>52</v>
      </c>
      <c r="L400" s="9" t="s">
        <v>85</v>
      </c>
      <c r="M400" s="9" t="s">
        <v>105</v>
      </c>
      <c r="N400" s="9" t="s">
        <v>111</v>
      </c>
      <c r="O400" s="9" t="s">
        <v>159</v>
      </c>
      <c r="P400" s="9"/>
      <c r="Q400" s="9"/>
      <c r="R400" s="9" t="s">
        <v>60</v>
      </c>
      <c r="S400" s="9"/>
    </row>
    <row r="401" spans="1:19" s="46" customFormat="1" ht="24">
      <c r="A401" s="9">
        <v>5</v>
      </c>
      <c r="B401" s="10" t="s">
        <v>945</v>
      </c>
      <c r="C401" s="9">
        <v>1972</v>
      </c>
      <c r="D401" s="9"/>
      <c r="E401" s="9" t="s">
        <v>100</v>
      </c>
      <c r="F401" s="9" t="s">
        <v>940</v>
      </c>
      <c r="G401" s="12" t="s">
        <v>139</v>
      </c>
      <c r="H401" s="9">
        <v>3.66</v>
      </c>
      <c r="I401" s="9" t="s">
        <v>83</v>
      </c>
      <c r="J401" s="9" t="s">
        <v>58</v>
      </c>
      <c r="K401" s="9" t="s">
        <v>84</v>
      </c>
      <c r="L401" s="9" t="s">
        <v>85</v>
      </c>
      <c r="M401" s="9" t="s">
        <v>53</v>
      </c>
      <c r="N401" s="9" t="s">
        <v>111</v>
      </c>
      <c r="O401" s="9" t="s">
        <v>159</v>
      </c>
      <c r="P401" s="9"/>
      <c r="Q401" s="9"/>
      <c r="R401" s="9" t="s">
        <v>60</v>
      </c>
      <c r="S401" s="9"/>
    </row>
    <row r="402" spans="1:19" s="46" customFormat="1" ht="24">
      <c r="A402" s="9">
        <v>6</v>
      </c>
      <c r="B402" s="10" t="s">
        <v>946</v>
      </c>
      <c r="C402" s="9"/>
      <c r="D402" s="9">
        <v>1976</v>
      </c>
      <c r="E402" s="9" t="s">
        <v>71</v>
      </c>
      <c r="F402" s="9" t="s">
        <v>947</v>
      </c>
      <c r="G402" s="12" t="s">
        <v>139</v>
      </c>
      <c r="H402" s="9" t="s">
        <v>948</v>
      </c>
      <c r="I402" s="9" t="s">
        <v>83</v>
      </c>
      <c r="J402" s="9" t="s">
        <v>58</v>
      </c>
      <c r="K402" s="9" t="s">
        <v>51</v>
      </c>
      <c r="L402" s="9" t="s">
        <v>85</v>
      </c>
      <c r="M402" s="9" t="s">
        <v>59</v>
      </c>
      <c r="N402" s="9" t="s">
        <v>111</v>
      </c>
      <c r="O402" s="9" t="s">
        <v>159</v>
      </c>
      <c r="P402" s="9"/>
      <c r="Q402" s="9"/>
      <c r="R402" s="9" t="s">
        <v>60</v>
      </c>
      <c r="S402" s="9"/>
    </row>
    <row r="403" spans="1:19" s="46" customFormat="1" ht="24">
      <c r="A403" s="9">
        <v>7</v>
      </c>
      <c r="B403" s="10" t="s">
        <v>949</v>
      </c>
      <c r="C403" s="9"/>
      <c r="D403" s="9">
        <v>1962</v>
      </c>
      <c r="E403" s="9" t="s">
        <v>62</v>
      </c>
      <c r="F403" s="9" t="s">
        <v>950</v>
      </c>
      <c r="G403" s="12" t="s">
        <v>951</v>
      </c>
      <c r="H403" s="9">
        <v>4.32</v>
      </c>
      <c r="I403" s="9" t="s">
        <v>83</v>
      </c>
      <c r="J403" s="9" t="s">
        <v>58</v>
      </c>
      <c r="K403" s="9" t="s">
        <v>52</v>
      </c>
      <c r="L403" s="9" t="s">
        <v>85</v>
      </c>
      <c r="M403" s="9" t="s">
        <v>53</v>
      </c>
      <c r="N403" s="9" t="s">
        <v>488</v>
      </c>
      <c r="O403" s="9" t="s">
        <v>159</v>
      </c>
      <c r="P403" s="9"/>
      <c r="Q403" s="9" t="s">
        <v>159</v>
      </c>
      <c r="R403" s="9"/>
      <c r="S403" s="9"/>
    </row>
    <row r="404" spans="1:19" s="46" customFormat="1" ht="24">
      <c r="A404" s="9">
        <v>8</v>
      </c>
      <c r="B404" s="10" t="s">
        <v>952</v>
      </c>
      <c r="C404" s="9"/>
      <c r="D404" s="9">
        <v>1980</v>
      </c>
      <c r="E404" s="9" t="s">
        <v>71</v>
      </c>
      <c r="F404" s="9" t="s">
        <v>953</v>
      </c>
      <c r="G404" s="12" t="s">
        <v>139</v>
      </c>
      <c r="H404" s="9">
        <v>3.33</v>
      </c>
      <c r="I404" s="9" t="s">
        <v>83</v>
      </c>
      <c r="J404" s="9" t="s">
        <v>58</v>
      </c>
      <c r="K404" s="9" t="s">
        <v>52</v>
      </c>
      <c r="L404" s="9" t="s">
        <v>85</v>
      </c>
      <c r="M404" s="9" t="s">
        <v>53</v>
      </c>
      <c r="N404" s="9" t="s">
        <v>111</v>
      </c>
      <c r="O404" s="9" t="s">
        <v>159</v>
      </c>
      <c r="P404" s="9"/>
      <c r="Q404" s="9"/>
      <c r="R404" s="9" t="s">
        <v>60</v>
      </c>
      <c r="S404" s="9"/>
    </row>
    <row r="405" spans="1:19" s="46" customFormat="1" ht="24">
      <c r="A405" s="9">
        <v>9</v>
      </c>
      <c r="B405" s="10" t="s">
        <v>954</v>
      </c>
      <c r="C405" s="9">
        <v>1960</v>
      </c>
      <c r="D405" s="9"/>
      <c r="E405" s="9" t="s">
        <v>71</v>
      </c>
      <c r="F405" s="9" t="s">
        <v>955</v>
      </c>
      <c r="G405" s="12" t="s">
        <v>73</v>
      </c>
      <c r="H405" s="9" t="s">
        <v>948</v>
      </c>
      <c r="I405" s="9" t="s">
        <v>83</v>
      </c>
      <c r="J405" s="9" t="s">
        <v>58</v>
      </c>
      <c r="K405" s="9" t="s">
        <v>84</v>
      </c>
      <c r="L405" s="9" t="s">
        <v>85</v>
      </c>
      <c r="M405" s="9" t="s">
        <v>53</v>
      </c>
      <c r="N405" s="9" t="s">
        <v>111</v>
      </c>
      <c r="O405" s="9" t="s">
        <v>159</v>
      </c>
      <c r="P405" s="9"/>
      <c r="Q405" s="9"/>
      <c r="R405" s="9" t="s">
        <v>60</v>
      </c>
      <c r="S405" s="9"/>
    </row>
    <row r="406" spans="1:19" s="46" customFormat="1" ht="24">
      <c r="A406" s="9">
        <v>10</v>
      </c>
      <c r="B406" s="10" t="s">
        <v>956</v>
      </c>
      <c r="C406" s="9">
        <v>1966</v>
      </c>
      <c r="D406" s="9"/>
      <c r="E406" s="9" t="s">
        <v>71</v>
      </c>
      <c r="F406" s="9" t="s">
        <v>957</v>
      </c>
      <c r="G406" s="12" t="s">
        <v>958</v>
      </c>
      <c r="H406" s="9">
        <v>4.98</v>
      </c>
      <c r="I406" s="9" t="s">
        <v>83</v>
      </c>
      <c r="J406" s="9" t="s">
        <v>58</v>
      </c>
      <c r="K406" s="9" t="s">
        <v>52</v>
      </c>
      <c r="L406" s="9" t="s">
        <v>85</v>
      </c>
      <c r="M406" s="9" t="s">
        <v>53</v>
      </c>
      <c r="N406" s="9" t="s">
        <v>111</v>
      </c>
      <c r="O406" s="9" t="s">
        <v>159</v>
      </c>
      <c r="P406" s="9"/>
      <c r="Q406" s="9"/>
      <c r="R406" s="9" t="s">
        <v>60</v>
      </c>
      <c r="S406" s="9"/>
    </row>
    <row r="407" spans="1:19" s="46" customFormat="1" ht="24">
      <c r="A407" s="9">
        <v>11</v>
      </c>
      <c r="B407" s="10" t="s">
        <v>959</v>
      </c>
      <c r="C407" s="9"/>
      <c r="D407" s="9">
        <v>1971</v>
      </c>
      <c r="E407" s="9" t="s">
        <v>199</v>
      </c>
      <c r="F407" s="9" t="s">
        <v>957</v>
      </c>
      <c r="G407" s="12" t="s">
        <v>200</v>
      </c>
      <c r="H407" s="9">
        <v>3.66</v>
      </c>
      <c r="I407" s="9" t="s">
        <v>83</v>
      </c>
      <c r="J407" s="9" t="s">
        <v>58</v>
      </c>
      <c r="K407" s="9" t="s">
        <v>52</v>
      </c>
      <c r="L407" s="9" t="s">
        <v>85</v>
      </c>
      <c r="M407" s="9" t="s">
        <v>53</v>
      </c>
      <c r="N407" s="9" t="s">
        <v>111</v>
      </c>
      <c r="O407" s="9" t="s">
        <v>159</v>
      </c>
      <c r="P407" s="9"/>
      <c r="Q407" s="9"/>
      <c r="R407" s="9" t="s">
        <v>60</v>
      </c>
      <c r="S407" s="9"/>
    </row>
    <row r="408" spans="1:19" s="46" customFormat="1" ht="24">
      <c r="A408" s="9">
        <v>12</v>
      </c>
      <c r="B408" s="10" t="s">
        <v>960</v>
      </c>
      <c r="C408" s="9"/>
      <c r="D408" s="9">
        <v>1968</v>
      </c>
      <c r="E408" s="9" t="s">
        <v>199</v>
      </c>
      <c r="F408" s="9" t="s">
        <v>957</v>
      </c>
      <c r="G408" s="12" t="s">
        <v>782</v>
      </c>
      <c r="H408" s="9">
        <v>3.99</v>
      </c>
      <c r="I408" s="9" t="s">
        <v>83</v>
      </c>
      <c r="J408" s="9" t="s">
        <v>58</v>
      </c>
      <c r="K408" s="9" t="s">
        <v>51</v>
      </c>
      <c r="L408" s="9" t="s">
        <v>85</v>
      </c>
      <c r="M408" s="9" t="s">
        <v>53</v>
      </c>
      <c r="N408" s="9" t="s">
        <v>111</v>
      </c>
      <c r="O408" s="9" t="s">
        <v>159</v>
      </c>
      <c r="P408" s="9"/>
      <c r="Q408" s="9"/>
      <c r="R408" s="9" t="s">
        <v>60</v>
      </c>
      <c r="S408" s="9"/>
    </row>
    <row r="409" spans="1:19" s="78" customFormat="1" ht="25.5">
      <c r="A409" s="75">
        <v>57</v>
      </c>
      <c r="B409" s="76" t="s">
        <v>961</v>
      </c>
      <c r="C409" s="75"/>
      <c r="D409" s="75"/>
      <c r="E409" s="75"/>
      <c r="F409" s="77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</row>
    <row r="410" spans="1:19" s="46" customFormat="1" ht="30.75" customHeight="1">
      <c r="A410" s="9">
        <v>1</v>
      </c>
      <c r="B410" s="10" t="s">
        <v>962</v>
      </c>
      <c r="C410" s="9">
        <v>1966</v>
      </c>
      <c r="D410" s="9"/>
      <c r="E410" s="9" t="s">
        <v>199</v>
      </c>
      <c r="F410" s="9" t="s">
        <v>961</v>
      </c>
      <c r="G410" s="9" t="s">
        <v>963</v>
      </c>
      <c r="H410" s="9">
        <v>3.99</v>
      </c>
      <c r="I410" s="9" t="s">
        <v>50</v>
      </c>
      <c r="J410" s="9" t="s">
        <v>51</v>
      </c>
      <c r="K410" s="9" t="s">
        <v>52</v>
      </c>
      <c r="L410" s="9" t="s">
        <v>85</v>
      </c>
      <c r="M410" s="9" t="s">
        <v>59</v>
      </c>
      <c r="N410" s="9" t="s">
        <v>964</v>
      </c>
      <c r="O410" s="9" t="s">
        <v>159</v>
      </c>
      <c r="P410" s="9"/>
      <c r="Q410" s="9"/>
      <c r="R410" s="9" t="s">
        <v>60</v>
      </c>
      <c r="S410" s="9"/>
    </row>
    <row r="411" spans="1:19" s="46" customFormat="1" ht="30.75" customHeight="1">
      <c r="A411" s="9">
        <v>2</v>
      </c>
      <c r="B411" s="10" t="s">
        <v>965</v>
      </c>
      <c r="C411" s="9"/>
      <c r="D411" s="9">
        <v>1959</v>
      </c>
      <c r="E411" s="9" t="s">
        <v>199</v>
      </c>
      <c r="F411" s="9" t="s">
        <v>961</v>
      </c>
      <c r="G411" s="9" t="s">
        <v>139</v>
      </c>
      <c r="H411" s="9">
        <v>4.98</v>
      </c>
      <c r="I411" s="9" t="s">
        <v>50</v>
      </c>
      <c r="J411" s="9" t="s">
        <v>51</v>
      </c>
      <c r="K411" s="9" t="s">
        <v>52</v>
      </c>
      <c r="L411" s="9" t="s">
        <v>85</v>
      </c>
      <c r="M411" s="9" t="s">
        <v>59</v>
      </c>
      <c r="N411" s="9" t="s">
        <v>488</v>
      </c>
      <c r="O411" s="9" t="s">
        <v>159</v>
      </c>
      <c r="P411" s="9"/>
      <c r="Q411" s="9" t="s">
        <v>159</v>
      </c>
      <c r="R411" s="9"/>
      <c r="S411" s="9"/>
    </row>
    <row r="412" spans="1:19" s="46" customFormat="1" ht="30.75" customHeight="1">
      <c r="A412" s="9">
        <v>3</v>
      </c>
      <c r="B412" s="10" t="s">
        <v>966</v>
      </c>
      <c r="C412" s="9">
        <v>1976</v>
      </c>
      <c r="D412" s="9"/>
      <c r="E412" s="9" t="s">
        <v>199</v>
      </c>
      <c r="F412" s="9" t="s">
        <v>961</v>
      </c>
      <c r="G412" s="9" t="s">
        <v>498</v>
      </c>
      <c r="H412" s="9">
        <v>3.66</v>
      </c>
      <c r="I412" s="9" t="s">
        <v>50</v>
      </c>
      <c r="J412" s="9" t="s">
        <v>51</v>
      </c>
      <c r="K412" s="9" t="s">
        <v>51</v>
      </c>
      <c r="L412" s="9" t="s">
        <v>85</v>
      </c>
      <c r="M412" s="9" t="s">
        <v>53</v>
      </c>
      <c r="N412" s="9" t="s">
        <v>964</v>
      </c>
      <c r="O412" s="9" t="s">
        <v>159</v>
      </c>
      <c r="P412" s="9"/>
      <c r="Q412" s="9"/>
      <c r="R412" s="9" t="s">
        <v>60</v>
      </c>
      <c r="S412" s="9"/>
    </row>
    <row r="413" spans="1:19" s="46" customFormat="1" ht="30.75" customHeight="1">
      <c r="A413" s="9">
        <v>4</v>
      </c>
      <c r="B413" s="10" t="s">
        <v>967</v>
      </c>
      <c r="C413" s="9">
        <v>1976</v>
      </c>
      <c r="D413" s="9"/>
      <c r="E413" s="9" t="s">
        <v>199</v>
      </c>
      <c r="F413" s="9" t="s">
        <v>968</v>
      </c>
      <c r="G413" s="9" t="s">
        <v>562</v>
      </c>
      <c r="H413" s="9">
        <v>3.33</v>
      </c>
      <c r="I413" s="9" t="s">
        <v>50</v>
      </c>
      <c r="J413" s="9" t="s">
        <v>58</v>
      </c>
      <c r="K413" s="9" t="s">
        <v>52</v>
      </c>
      <c r="L413" s="9" t="s">
        <v>85</v>
      </c>
      <c r="M413" s="9"/>
      <c r="N413" s="9" t="s">
        <v>488</v>
      </c>
      <c r="O413" s="9" t="s">
        <v>159</v>
      </c>
      <c r="P413" s="9"/>
      <c r="Q413" s="9" t="s">
        <v>159</v>
      </c>
      <c r="R413" s="9"/>
      <c r="S413" s="9"/>
    </row>
    <row r="414" spans="1:19" s="78" customFormat="1" ht="25.5">
      <c r="A414" s="75">
        <v>58</v>
      </c>
      <c r="B414" s="76" t="s">
        <v>969</v>
      </c>
      <c r="C414" s="75"/>
      <c r="D414" s="75"/>
      <c r="E414" s="75"/>
      <c r="F414" s="77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</row>
    <row r="415" spans="1:19" s="46" customFormat="1" ht="31.5" customHeight="1">
      <c r="A415" s="9">
        <v>1</v>
      </c>
      <c r="B415" s="10" t="s">
        <v>970</v>
      </c>
      <c r="C415" s="28" t="s">
        <v>378</v>
      </c>
      <c r="D415" s="9"/>
      <c r="E415" s="9" t="s">
        <v>100</v>
      </c>
      <c r="F415" s="9" t="s">
        <v>971</v>
      </c>
      <c r="G415" s="9" t="s">
        <v>64</v>
      </c>
      <c r="H415" s="9">
        <v>4.98</v>
      </c>
      <c r="I415" s="9" t="s">
        <v>83</v>
      </c>
      <c r="J415" s="9" t="s">
        <v>58</v>
      </c>
      <c r="K415" s="9" t="s">
        <v>52</v>
      </c>
      <c r="L415" s="9" t="s">
        <v>85</v>
      </c>
      <c r="M415" s="9" t="s">
        <v>53</v>
      </c>
      <c r="N415" s="9" t="s">
        <v>111</v>
      </c>
      <c r="O415" s="9" t="s">
        <v>159</v>
      </c>
      <c r="P415" s="9"/>
      <c r="Q415" s="9"/>
      <c r="R415" s="9" t="s">
        <v>60</v>
      </c>
      <c r="S415" s="9"/>
    </row>
    <row r="416" spans="1:19" s="46" customFormat="1" ht="31.5" customHeight="1">
      <c r="A416" s="9">
        <v>2</v>
      </c>
      <c r="B416" s="10" t="s">
        <v>972</v>
      </c>
      <c r="C416" s="21"/>
      <c r="D416" s="28" t="s">
        <v>146</v>
      </c>
      <c r="E416" s="9" t="s">
        <v>66</v>
      </c>
      <c r="F416" s="9" t="s">
        <v>973</v>
      </c>
      <c r="G416" s="9" t="s">
        <v>188</v>
      </c>
      <c r="H416" s="9" t="s">
        <v>974</v>
      </c>
      <c r="I416" s="9" t="s">
        <v>83</v>
      </c>
      <c r="J416" s="9" t="s">
        <v>58</v>
      </c>
      <c r="K416" s="9" t="s">
        <v>52</v>
      </c>
      <c r="L416" s="9" t="s">
        <v>172</v>
      </c>
      <c r="M416" s="9" t="s">
        <v>59</v>
      </c>
      <c r="N416" s="9" t="s">
        <v>488</v>
      </c>
      <c r="O416" s="9" t="s">
        <v>159</v>
      </c>
      <c r="P416" s="9"/>
      <c r="Q416" s="9" t="s">
        <v>159</v>
      </c>
      <c r="R416" s="9"/>
      <c r="S416" s="9"/>
    </row>
    <row r="417" spans="1:19" s="46" customFormat="1" ht="31.5" customHeight="1">
      <c r="A417" s="9">
        <v>3</v>
      </c>
      <c r="B417" s="10" t="s">
        <v>975</v>
      </c>
      <c r="C417" s="19" t="s">
        <v>131</v>
      </c>
      <c r="D417" s="9"/>
      <c r="E417" s="9" t="s">
        <v>66</v>
      </c>
      <c r="F417" s="9" t="s">
        <v>1233</v>
      </c>
      <c r="G417" s="9" t="s">
        <v>299</v>
      </c>
      <c r="H417" s="9">
        <v>3.33</v>
      </c>
      <c r="I417" s="9" t="s">
        <v>83</v>
      </c>
      <c r="J417" s="9" t="s">
        <v>58</v>
      </c>
      <c r="K417" s="9" t="s">
        <v>52</v>
      </c>
      <c r="L417" s="9" t="s">
        <v>172</v>
      </c>
      <c r="M417" s="9" t="s">
        <v>59</v>
      </c>
      <c r="N417" s="9" t="s">
        <v>488</v>
      </c>
      <c r="O417" s="9" t="s">
        <v>159</v>
      </c>
      <c r="P417" s="9"/>
      <c r="Q417" s="9" t="s">
        <v>159</v>
      </c>
      <c r="R417" s="9"/>
      <c r="S417" s="9"/>
    </row>
    <row r="418" spans="1:19" s="46" customFormat="1" ht="31.5" customHeight="1">
      <c r="A418" s="9">
        <v>4</v>
      </c>
      <c r="B418" s="10" t="s">
        <v>977</v>
      </c>
      <c r="C418" s="28" t="s">
        <v>354</v>
      </c>
      <c r="D418" s="9"/>
      <c r="E418" s="9" t="s">
        <v>71</v>
      </c>
      <c r="F418" s="9" t="s">
        <v>1234</v>
      </c>
      <c r="G418" s="9" t="s">
        <v>48</v>
      </c>
      <c r="H418" s="9" t="s">
        <v>979</v>
      </c>
      <c r="I418" s="9" t="s">
        <v>83</v>
      </c>
      <c r="J418" s="9" t="s">
        <v>51</v>
      </c>
      <c r="K418" s="9" t="s">
        <v>52</v>
      </c>
      <c r="L418" s="9" t="s">
        <v>85</v>
      </c>
      <c r="M418" s="9" t="s">
        <v>59</v>
      </c>
      <c r="N418" s="9" t="s">
        <v>488</v>
      </c>
      <c r="O418" s="9" t="s">
        <v>159</v>
      </c>
      <c r="P418" s="9"/>
      <c r="Q418" s="9" t="s">
        <v>159</v>
      </c>
      <c r="R418" s="9"/>
      <c r="S418" s="9"/>
    </row>
    <row r="419" spans="1:19" s="46" customFormat="1" ht="31.5" customHeight="1">
      <c r="A419" s="9">
        <v>5</v>
      </c>
      <c r="B419" s="10" t="s">
        <v>980</v>
      </c>
      <c r="C419" s="19" t="s">
        <v>269</v>
      </c>
      <c r="D419" s="9"/>
      <c r="E419" s="9" t="s">
        <v>82</v>
      </c>
      <c r="F419" s="9" t="s">
        <v>1235</v>
      </c>
      <c r="G419" s="9" t="s">
        <v>982</v>
      </c>
      <c r="H419" s="9">
        <v>3.33</v>
      </c>
      <c r="I419" s="9" t="s">
        <v>83</v>
      </c>
      <c r="J419" s="9" t="s">
        <v>58</v>
      </c>
      <c r="K419" s="9" t="s">
        <v>52</v>
      </c>
      <c r="L419" s="9" t="s">
        <v>85</v>
      </c>
      <c r="M419" s="9" t="s">
        <v>59</v>
      </c>
      <c r="N419" s="9" t="s">
        <v>106</v>
      </c>
      <c r="O419" s="9" t="s">
        <v>159</v>
      </c>
      <c r="P419" s="9"/>
      <c r="Q419" s="9"/>
      <c r="R419" s="9" t="s">
        <v>60</v>
      </c>
      <c r="S419" s="9"/>
    </row>
    <row r="420" spans="1:19" s="46" customFormat="1" ht="31.5" customHeight="1">
      <c r="A420" s="9">
        <v>6</v>
      </c>
      <c r="B420" s="10" t="s">
        <v>983</v>
      </c>
      <c r="C420" s="9"/>
      <c r="D420" s="28" t="s">
        <v>119</v>
      </c>
      <c r="E420" s="9" t="s">
        <v>82</v>
      </c>
      <c r="F420" s="9" t="s">
        <v>1236</v>
      </c>
      <c r="G420" s="9" t="s">
        <v>208</v>
      </c>
      <c r="H420" s="9">
        <v>3.33</v>
      </c>
      <c r="I420" s="9" t="s">
        <v>83</v>
      </c>
      <c r="J420" s="9" t="s">
        <v>58</v>
      </c>
      <c r="K420" s="9" t="s">
        <v>84</v>
      </c>
      <c r="L420" s="9" t="s">
        <v>85</v>
      </c>
      <c r="M420" s="9" t="s">
        <v>105</v>
      </c>
      <c r="N420" s="9" t="s">
        <v>106</v>
      </c>
      <c r="O420" s="9" t="s">
        <v>159</v>
      </c>
      <c r="P420" s="9"/>
      <c r="Q420" s="9"/>
      <c r="R420" s="9" t="s">
        <v>60</v>
      </c>
      <c r="S420" s="9"/>
    </row>
    <row r="421" spans="1:19" s="78" customFormat="1" ht="25.5">
      <c r="A421" s="75">
        <v>59</v>
      </c>
      <c r="B421" s="76" t="s">
        <v>985</v>
      </c>
      <c r="C421" s="75"/>
      <c r="D421" s="75"/>
      <c r="E421" s="75"/>
      <c r="F421" s="77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</row>
    <row r="422" spans="1:19" s="15" customFormat="1" ht="24">
      <c r="A422" s="9">
        <v>1</v>
      </c>
      <c r="B422" s="10" t="s">
        <v>986</v>
      </c>
      <c r="C422" s="9" t="s">
        <v>121</v>
      </c>
      <c r="D422" s="9"/>
      <c r="E422" s="9" t="s">
        <v>82</v>
      </c>
      <c r="F422" s="9" t="s">
        <v>985</v>
      </c>
      <c r="G422" s="9" t="s">
        <v>987</v>
      </c>
      <c r="H422" s="9">
        <v>4.98</v>
      </c>
      <c r="I422" s="9" t="s">
        <v>83</v>
      </c>
      <c r="J422" s="9" t="s">
        <v>58</v>
      </c>
      <c r="K422" s="9" t="s">
        <v>52</v>
      </c>
      <c r="L422" s="9" t="s">
        <v>85</v>
      </c>
      <c r="M422" s="9" t="s">
        <v>59</v>
      </c>
      <c r="N422" s="9" t="s">
        <v>488</v>
      </c>
      <c r="O422" s="9"/>
      <c r="P422" s="9"/>
      <c r="Q422" s="9" t="s">
        <v>159</v>
      </c>
      <c r="R422" s="9"/>
      <c r="S422" s="9"/>
    </row>
    <row r="423" spans="1:19" s="15" customFormat="1" ht="24">
      <c r="A423" s="9">
        <v>2</v>
      </c>
      <c r="B423" s="10" t="s">
        <v>988</v>
      </c>
      <c r="C423" s="9"/>
      <c r="D423" s="9">
        <v>1964</v>
      </c>
      <c r="E423" s="9" t="s">
        <v>82</v>
      </c>
      <c r="F423" s="9" t="s">
        <v>985</v>
      </c>
      <c r="G423" s="9" t="s">
        <v>987</v>
      </c>
      <c r="H423" s="9">
        <v>4.98</v>
      </c>
      <c r="I423" s="9" t="s">
        <v>83</v>
      </c>
      <c r="J423" s="9" t="s">
        <v>58</v>
      </c>
      <c r="K423" s="9" t="s">
        <v>52</v>
      </c>
      <c r="L423" s="9" t="s">
        <v>85</v>
      </c>
      <c r="M423" s="9" t="s">
        <v>59</v>
      </c>
      <c r="N423" s="9" t="s">
        <v>59</v>
      </c>
      <c r="O423" s="9"/>
      <c r="P423" s="9"/>
      <c r="Q423" s="9"/>
      <c r="R423" s="9" t="s">
        <v>60</v>
      </c>
      <c r="S423" s="9"/>
    </row>
    <row r="424" spans="1:19" s="15" customFormat="1" ht="24">
      <c r="A424" s="9">
        <v>3</v>
      </c>
      <c r="B424" s="10" t="s">
        <v>989</v>
      </c>
      <c r="C424" s="9">
        <v>1975</v>
      </c>
      <c r="D424" s="9"/>
      <c r="E424" s="9" t="s">
        <v>990</v>
      </c>
      <c r="F424" s="9" t="s">
        <v>991</v>
      </c>
      <c r="G424" s="9" t="s">
        <v>992</v>
      </c>
      <c r="H424" s="9">
        <v>3.66</v>
      </c>
      <c r="I424" s="9" t="s">
        <v>83</v>
      </c>
      <c r="J424" s="9" t="s">
        <v>58</v>
      </c>
      <c r="K424" s="9" t="s">
        <v>51</v>
      </c>
      <c r="L424" s="9" t="s">
        <v>85</v>
      </c>
      <c r="M424" s="9" t="s">
        <v>53</v>
      </c>
      <c r="N424" s="9" t="s">
        <v>59</v>
      </c>
      <c r="O424" s="9"/>
      <c r="P424" s="9"/>
      <c r="Q424" s="9"/>
      <c r="R424" s="9" t="s">
        <v>60</v>
      </c>
      <c r="S424" s="9"/>
    </row>
    <row r="425" spans="1:19" s="15" customFormat="1" ht="24">
      <c r="A425" s="9">
        <v>4</v>
      </c>
      <c r="B425" s="10" t="s">
        <v>993</v>
      </c>
      <c r="C425" s="9">
        <v>1968</v>
      </c>
      <c r="D425" s="9"/>
      <c r="E425" s="9" t="s">
        <v>66</v>
      </c>
      <c r="F425" s="9" t="s">
        <v>994</v>
      </c>
      <c r="G425" s="9" t="s">
        <v>995</v>
      </c>
      <c r="H425" s="9">
        <v>4.65</v>
      </c>
      <c r="I425" s="9" t="s">
        <v>83</v>
      </c>
      <c r="J425" s="9" t="s">
        <v>58</v>
      </c>
      <c r="K425" s="9" t="s">
        <v>84</v>
      </c>
      <c r="L425" s="9" t="s">
        <v>85</v>
      </c>
      <c r="M425" s="9" t="s">
        <v>53</v>
      </c>
      <c r="N425" s="9" t="s">
        <v>59</v>
      </c>
      <c r="O425" s="9"/>
      <c r="P425" s="9"/>
      <c r="Q425" s="9"/>
      <c r="R425" s="9" t="s">
        <v>60</v>
      </c>
      <c r="S425" s="9"/>
    </row>
    <row r="426" spans="1:19" s="15" customFormat="1" ht="24">
      <c r="A426" s="9">
        <v>5</v>
      </c>
      <c r="B426" s="10" t="s">
        <v>996</v>
      </c>
      <c r="C426" s="9">
        <v>1964</v>
      </c>
      <c r="D426" s="9"/>
      <c r="E426" s="9" t="s">
        <v>66</v>
      </c>
      <c r="F426" s="9" t="s">
        <v>997</v>
      </c>
      <c r="G426" s="9" t="s">
        <v>998</v>
      </c>
      <c r="H426" s="9">
        <v>4.98</v>
      </c>
      <c r="I426" s="9" t="s">
        <v>83</v>
      </c>
      <c r="J426" s="9" t="s">
        <v>58</v>
      </c>
      <c r="K426" s="9" t="s">
        <v>52</v>
      </c>
      <c r="L426" s="9" t="s">
        <v>85</v>
      </c>
      <c r="M426" s="9" t="s">
        <v>59</v>
      </c>
      <c r="N426" s="9" t="s">
        <v>59</v>
      </c>
      <c r="O426" s="9"/>
      <c r="P426" s="9"/>
      <c r="Q426" s="9"/>
      <c r="R426" s="9" t="s">
        <v>60</v>
      </c>
      <c r="S426" s="9"/>
    </row>
    <row r="427" spans="1:19" s="78" customFormat="1" ht="25.5">
      <c r="A427" s="75">
        <v>60</v>
      </c>
      <c r="B427" s="76" t="s">
        <v>999</v>
      </c>
      <c r="C427" s="75"/>
      <c r="D427" s="75"/>
      <c r="E427" s="75"/>
      <c r="F427" s="77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</row>
    <row r="428" spans="1:19" s="15" customFormat="1" ht="24">
      <c r="A428" s="9">
        <v>1</v>
      </c>
      <c r="B428" s="10" t="s">
        <v>1000</v>
      </c>
      <c r="C428" s="28" t="s">
        <v>97</v>
      </c>
      <c r="D428" s="9"/>
      <c r="E428" s="9" t="s">
        <v>71</v>
      </c>
      <c r="F428" s="9" t="s">
        <v>999</v>
      </c>
      <c r="G428" s="9" t="s">
        <v>616</v>
      </c>
      <c r="H428" s="9">
        <v>3.99</v>
      </c>
      <c r="I428" s="9" t="s">
        <v>83</v>
      </c>
      <c r="J428" s="9" t="s">
        <v>201</v>
      </c>
      <c r="K428" s="9" t="s">
        <v>52</v>
      </c>
      <c r="L428" s="9" t="s">
        <v>85</v>
      </c>
      <c r="M428" s="9" t="s">
        <v>105</v>
      </c>
      <c r="N428" s="9" t="s">
        <v>106</v>
      </c>
      <c r="O428" s="9"/>
      <c r="P428" s="9"/>
      <c r="Q428" s="9" t="s">
        <v>159</v>
      </c>
      <c r="R428" s="9"/>
      <c r="S428" s="9"/>
    </row>
    <row r="429" spans="1:19" s="15" customFormat="1" ht="24">
      <c r="A429" s="9">
        <v>2</v>
      </c>
      <c r="B429" s="10" t="s">
        <v>1001</v>
      </c>
      <c r="C429" s="28" t="s">
        <v>378</v>
      </c>
      <c r="D429" s="21"/>
      <c r="E429" s="9" t="s">
        <v>62</v>
      </c>
      <c r="F429" s="9" t="s">
        <v>1002</v>
      </c>
      <c r="G429" s="9" t="s">
        <v>1107</v>
      </c>
      <c r="H429" s="9">
        <v>4.98</v>
      </c>
      <c r="I429" s="9" t="s">
        <v>83</v>
      </c>
      <c r="J429" s="9" t="s">
        <v>58</v>
      </c>
      <c r="K429" s="9" t="s">
        <v>52</v>
      </c>
      <c r="L429" s="9" t="s">
        <v>85</v>
      </c>
      <c r="M429" s="9" t="s">
        <v>59</v>
      </c>
      <c r="N429" s="9" t="s">
        <v>111</v>
      </c>
      <c r="O429" s="9"/>
      <c r="P429" s="9"/>
      <c r="Q429" s="9"/>
      <c r="R429" s="9" t="s">
        <v>60</v>
      </c>
      <c r="S429" s="9"/>
    </row>
    <row r="430" spans="1:19" s="15" customFormat="1" ht="24">
      <c r="A430" s="9">
        <v>3</v>
      </c>
      <c r="B430" s="10" t="s">
        <v>1003</v>
      </c>
      <c r="C430" s="19" t="s">
        <v>354</v>
      </c>
      <c r="D430" s="9"/>
      <c r="E430" s="9" t="s">
        <v>62</v>
      </c>
      <c r="F430" s="9" t="s">
        <v>1004</v>
      </c>
      <c r="G430" s="9" t="s">
        <v>208</v>
      </c>
      <c r="H430" s="9">
        <v>3.99</v>
      </c>
      <c r="I430" s="9" t="s">
        <v>83</v>
      </c>
      <c r="J430" s="9" t="s">
        <v>58</v>
      </c>
      <c r="K430" s="9" t="s">
        <v>52</v>
      </c>
      <c r="L430" s="9" t="s">
        <v>85</v>
      </c>
      <c r="M430" s="9" t="s">
        <v>1005</v>
      </c>
      <c r="N430" s="9" t="s">
        <v>488</v>
      </c>
      <c r="O430" s="9"/>
      <c r="P430" s="9"/>
      <c r="Q430" s="9" t="s">
        <v>159</v>
      </c>
      <c r="R430" s="9"/>
      <c r="S430" s="9"/>
    </row>
    <row r="431" spans="1:19" s="15" customFormat="1" ht="24">
      <c r="A431" s="9">
        <v>4</v>
      </c>
      <c r="B431" s="10" t="s">
        <v>1006</v>
      </c>
      <c r="C431" s="19" t="s">
        <v>88</v>
      </c>
      <c r="D431" s="9"/>
      <c r="E431" s="9" t="s">
        <v>82</v>
      </c>
      <c r="F431" s="9" t="s">
        <v>1007</v>
      </c>
      <c r="G431" s="22" t="s">
        <v>616</v>
      </c>
      <c r="H431" s="9">
        <v>3.66</v>
      </c>
      <c r="I431" s="9" t="s">
        <v>83</v>
      </c>
      <c r="J431" s="9" t="s">
        <v>58</v>
      </c>
      <c r="K431" s="9" t="s">
        <v>52</v>
      </c>
      <c r="L431" s="9" t="s">
        <v>85</v>
      </c>
      <c r="M431" s="9" t="s">
        <v>105</v>
      </c>
      <c r="N431" s="9" t="s">
        <v>1008</v>
      </c>
      <c r="O431" s="9"/>
      <c r="P431" s="9"/>
      <c r="Q431" s="9" t="s">
        <v>159</v>
      </c>
      <c r="R431" s="9"/>
      <c r="S431" s="9"/>
    </row>
    <row r="432" spans="1:19" s="15" customFormat="1" ht="24">
      <c r="A432" s="9">
        <v>5</v>
      </c>
      <c r="B432" s="10" t="s">
        <v>1009</v>
      </c>
      <c r="C432" s="19" t="s">
        <v>146</v>
      </c>
      <c r="D432" s="9"/>
      <c r="E432" s="9" t="s">
        <v>71</v>
      </c>
      <c r="F432" s="9" t="s">
        <v>1010</v>
      </c>
      <c r="G432" s="19" t="s">
        <v>1011</v>
      </c>
      <c r="H432" s="9">
        <v>4.98</v>
      </c>
      <c r="I432" s="9" t="s">
        <v>83</v>
      </c>
      <c r="J432" s="9" t="s">
        <v>58</v>
      </c>
      <c r="K432" s="9" t="s">
        <v>52</v>
      </c>
      <c r="L432" s="9" t="s">
        <v>85</v>
      </c>
      <c r="M432" s="9" t="s">
        <v>105</v>
      </c>
      <c r="N432" s="9" t="s">
        <v>111</v>
      </c>
      <c r="O432" s="9"/>
      <c r="P432" s="19"/>
      <c r="Q432" s="9"/>
      <c r="R432" s="9" t="s">
        <v>60</v>
      </c>
      <c r="S432" s="9"/>
    </row>
    <row r="433" spans="1:19" s="15" customFormat="1" ht="24">
      <c r="A433" s="9">
        <v>6</v>
      </c>
      <c r="B433" s="10" t="s">
        <v>1012</v>
      </c>
      <c r="C433" s="9"/>
      <c r="D433" s="19" t="s">
        <v>81</v>
      </c>
      <c r="E433" s="9" t="s">
        <v>92</v>
      </c>
      <c r="F433" s="9" t="s">
        <v>1013</v>
      </c>
      <c r="G433" s="22" t="s">
        <v>139</v>
      </c>
      <c r="H433" s="19">
        <v>3.66</v>
      </c>
      <c r="I433" s="9" t="s">
        <v>83</v>
      </c>
      <c r="J433" s="9" t="s">
        <v>58</v>
      </c>
      <c r="K433" s="9" t="s">
        <v>52</v>
      </c>
      <c r="L433" s="9" t="s">
        <v>85</v>
      </c>
      <c r="M433" s="9" t="s">
        <v>59</v>
      </c>
      <c r="N433" s="9" t="s">
        <v>111</v>
      </c>
      <c r="O433" s="9"/>
      <c r="P433" s="9"/>
      <c r="Q433" s="9"/>
      <c r="R433" s="9" t="s">
        <v>60</v>
      </c>
      <c r="S433" s="9"/>
    </row>
    <row r="434" spans="1:19" s="78" customFormat="1" ht="12.75">
      <c r="A434" s="75">
        <v>61</v>
      </c>
      <c r="B434" s="76" t="s">
        <v>1014</v>
      </c>
      <c r="C434" s="75"/>
      <c r="D434" s="75"/>
      <c r="E434" s="75"/>
      <c r="F434" s="77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</row>
    <row r="435" spans="1:19" s="15" customFormat="1" ht="24">
      <c r="A435" s="9">
        <v>1</v>
      </c>
      <c r="B435" s="10" t="s">
        <v>1015</v>
      </c>
      <c r="C435" s="28" t="s">
        <v>119</v>
      </c>
      <c r="D435" s="9"/>
      <c r="E435" s="9" t="s">
        <v>143</v>
      </c>
      <c r="F435" s="9" t="s">
        <v>1016</v>
      </c>
      <c r="G435" s="9" t="s">
        <v>1017</v>
      </c>
      <c r="H435" s="9">
        <v>3.33</v>
      </c>
      <c r="I435" s="9" t="s">
        <v>83</v>
      </c>
      <c r="J435" s="9" t="s">
        <v>58</v>
      </c>
      <c r="K435" s="9" t="s">
        <v>51</v>
      </c>
      <c r="L435" s="9" t="s">
        <v>85</v>
      </c>
      <c r="M435" s="9" t="s">
        <v>59</v>
      </c>
      <c r="N435" s="9" t="s">
        <v>111</v>
      </c>
      <c r="O435" s="9" t="s">
        <v>159</v>
      </c>
      <c r="P435" s="9"/>
      <c r="Q435" s="9" t="s">
        <v>159</v>
      </c>
      <c r="R435" s="9"/>
      <c r="S435" s="9"/>
    </row>
    <row r="436" spans="1:19" s="15" customFormat="1" ht="24">
      <c r="A436" s="9">
        <v>2</v>
      </c>
      <c r="B436" s="10" t="s">
        <v>1018</v>
      </c>
      <c r="C436" s="9">
        <v>1968</v>
      </c>
      <c r="D436" s="28"/>
      <c r="E436" s="9" t="s">
        <v>62</v>
      </c>
      <c r="F436" s="9" t="s">
        <v>1019</v>
      </c>
      <c r="G436" s="9" t="s">
        <v>77</v>
      </c>
      <c r="H436" s="9">
        <v>4.32</v>
      </c>
      <c r="I436" s="9" t="s">
        <v>83</v>
      </c>
      <c r="J436" s="9" t="s">
        <v>58</v>
      </c>
      <c r="K436" s="9" t="s">
        <v>52</v>
      </c>
      <c r="L436" s="9" t="s">
        <v>85</v>
      </c>
      <c r="M436" s="9" t="s">
        <v>59</v>
      </c>
      <c r="N436" s="9" t="s">
        <v>111</v>
      </c>
      <c r="O436" s="9" t="s">
        <v>159</v>
      </c>
      <c r="P436" s="9"/>
      <c r="Q436" s="9" t="s">
        <v>159</v>
      </c>
      <c r="R436" s="9"/>
      <c r="S436" s="9"/>
    </row>
    <row r="437" spans="1:19" s="15" customFormat="1" ht="24">
      <c r="A437" s="9">
        <v>3</v>
      </c>
      <c r="B437" s="10" t="s">
        <v>1020</v>
      </c>
      <c r="C437" s="19">
        <v>1961</v>
      </c>
      <c r="D437" s="9"/>
      <c r="E437" s="9" t="s">
        <v>62</v>
      </c>
      <c r="F437" s="9" t="s">
        <v>1021</v>
      </c>
      <c r="G437" s="9" t="s">
        <v>148</v>
      </c>
      <c r="H437" s="9">
        <v>3.99</v>
      </c>
      <c r="I437" s="9" t="s">
        <v>83</v>
      </c>
      <c r="J437" s="9" t="s">
        <v>58</v>
      </c>
      <c r="K437" s="9" t="s">
        <v>84</v>
      </c>
      <c r="L437" s="9" t="s">
        <v>85</v>
      </c>
      <c r="M437" s="9" t="s">
        <v>59</v>
      </c>
      <c r="N437" s="9" t="s">
        <v>111</v>
      </c>
      <c r="O437" s="9" t="s">
        <v>159</v>
      </c>
      <c r="P437" s="9"/>
      <c r="Q437" s="9" t="s">
        <v>159</v>
      </c>
      <c r="R437" s="9"/>
      <c r="S437" s="9"/>
    </row>
    <row r="438" spans="1:19" s="15" customFormat="1" ht="24">
      <c r="A438" s="9">
        <v>4</v>
      </c>
      <c r="B438" s="10" t="s">
        <v>1022</v>
      </c>
      <c r="C438" s="9"/>
      <c r="D438" s="19">
        <v>1965</v>
      </c>
      <c r="E438" s="9" t="s">
        <v>143</v>
      </c>
      <c r="F438" s="9" t="s">
        <v>1016</v>
      </c>
      <c r="G438" s="9" t="s">
        <v>109</v>
      </c>
      <c r="H438" s="9">
        <v>3.99</v>
      </c>
      <c r="I438" s="9" t="s">
        <v>83</v>
      </c>
      <c r="J438" s="9" t="s">
        <v>58</v>
      </c>
      <c r="K438" s="9" t="s">
        <v>52</v>
      </c>
      <c r="L438" s="9" t="s">
        <v>85</v>
      </c>
      <c r="M438" s="9" t="s">
        <v>53</v>
      </c>
      <c r="N438" s="9" t="s">
        <v>116</v>
      </c>
      <c r="O438" s="9" t="s">
        <v>159</v>
      </c>
      <c r="P438" s="9"/>
      <c r="Q438" s="9" t="s">
        <v>159</v>
      </c>
      <c r="R438" s="9"/>
      <c r="S438" s="9"/>
    </row>
    <row r="439" spans="1:19" s="15" customFormat="1" ht="24">
      <c r="A439" s="9">
        <v>5</v>
      </c>
      <c r="B439" s="10" t="s">
        <v>1023</v>
      </c>
      <c r="C439" s="19" t="s">
        <v>121</v>
      </c>
      <c r="D439" s="9"/>
      <c r="E439" s="9" t="s">
        <v>432</v>
      </c>
      <c r="F439" s="9" t="s">
        <v>1019</v>
      </c>
      <c r="G439" s="9" t="s">
        <v>48</v>
      </c>
      <c r="H439" s="9">
        <v>4.98</v>
      </c>
      <c r="I439" s="9" t="s">
        <v>83</v>
      </c>
      <c r="J439" s="9" t="s">
        <v>58</v>
      </c>
      <c r="K439" s="9" t="s">
        <v>52</v>
      </c>
      <c r="L439" s="9" t="s">
        <v>85</v>
      </c>
      <c r="M439" s="9" t="s">
        <v>53</v>
      </c>
      <c r="N439" s="9" t="s">
        <v>116</v>
      </c>
      <c r="O439" s="9" t="s">
        <v>159</v>
      </c>
      <c r="P439" s="9"/>
      <c r="Q439" s="9" t="s">
        <v>159</v>
      </c>
      <c r="R439" s="9"/>
      <c r="S439" s="9"/>
    </row>
    <row r="440" spans="1:19" s="15" customFormat="1" ht="24">
      <c r="A440" s="9">
        <v>6</v>
      </c>
      <c r="B440" s="10" t="s">
        <v>1024</v>
      </c>
      <c r="C440" s="19">
        <v>1961</v>
      </c>
      <c r="D440" s="9"/>
      <c r="E440" s="9" t="s">
        <v>62</v>
      </c>
      <c r="F440" s="9" t="s">
        <v>1025</v>
      </c>
      <c r="G440" s="9" t="s">
        <v>208</v>
      </c>
      <c r="H440" s="9">
        <v>4.32</v>
      </c>
      <c r="I440" s="9" t="s">
        <v>83</v>
      </c>
      <c r="J440" s="9" t="s">
        <v>58</v>
      </c>
      <c r="K440" s="9" t="s">
        <v>52</v>
      </c>
      <c r="L440" s="9" t="s">
        <v>172</v>
      </c>
      <c r="M440" s="9" t="s">
        <v>59</v>
      </c>
      <c r="N440" s="9" t="s">
        <v>116</v>
      </c>
      <c r="O440" s="9" t="s">
        <v>159</v>
      </c>
      <c r="P440" s="9"/>
      <c r="Q440" s="9" t="s">
        <v>159</v>
      </c>
      <c r="R440" s="9"/>
      <c r="S440" s="9"/>
    </row>
    <row r="441" spans="1:19" s="78" customFormat="1" ht="12.75">
      <c r="A441" s="75">
        <v>62</v>
      </c>
      <c r="B441" s="76" t="s">
        <v>1026</v>
      </c>
      <c r="C441" s="75"/>
      <c r="D441" s="75"/>
      <c r="E441" s="75"/>
      <c r="F441" s="77" t="s">
        <v>1027</v>
      </c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</row>
    <row r="442" spans="1:19" s="15" customFormat="1" ht="24">
      <c r="A442" s="9">
        <v>1</v>
      </c>
      <c r="B442" s="10" t="s">
        <v>1028</v>
      </c>
      <c r="C442" s="19">
        <v>1964</v>
      </c>
      <c r="D442" s="9"/>
      <c r="E442" s="9" t="s">
        <v>368</v>
      </c>
      <c r="F442" s="9" t="s">
        <v>1029</v>
      </c>
      <c r="G442" s="9" t="s">
        <v>787</v>
      </c>
      <c r="H442" s="9">
        <v>4.65</v>
      </c>
      <c r="I442" s="9" t="s">
        <v>83</v>
      </c>
      <c r="J442" s="9" t="s">
        <v>58</v>
      </c>
      <c r="K442" s="9" t="s">
        <v>52</v>
      </c>
      <c r="L442" s="9" t="s">
        <v>85</v>
      </c>
      <c r="M442" s="9" t="s">
        <v>59</v>
      </c>
      <c r="N442" s="9" t="s">
        <v>59</v>
      </c>
      <c r="O442" s="9"/>
      <c r="P442" s="9"/>
      <c r="Q442" s="9"/>
      <c r="R442" s="9" t="s">
        <v>60</v>
      </c>
      <c r="S442" s="9"/>
    </row>
    <row r="443" spans="1:19" s="15" customFormat="1" ht="24">
      <c r="A443" s="9">
        <v>2</v>
      </c>
      <c r="B443" s="10" t="s">
        <v>1030</v>
      </c>
      <c r="C443" s="19">
        <v>1975</v>
      </c>
      <c r="D443" s="9"/>
      <c r="E443" s="9" t="s">
        <v>368</v>
      </c>
      <c r="F443" s="9" t="s">
        <v>1031</v>
      </c>
      <c r="G443" s="22" t="s">
        <v>1073</v>
      </c>
      <c r="H443" s="9">
        <v>3.33</v>
      </c>
      <c r="I443" s="9" t="s">
        <v>83</v>
      </c>
      <c r="J443" s="9" t="s">
        <v>58</v>
      </c>
      <c r="K443" s="9" t="s">
        <v>52</v>
      </c>
      <c r="L443" s="9" t="s">
        <v>85</v>
      </c>
      <c r="M443" s="9" t="s">
        <v>59</v>
      </c>
      <c r="N443" s="9" t="s">
        <v>59</v>
      </c>
      <c r="O443" s="9"/>
      <c r="P443" s="9"/>
      <c r="Q443" s="9"/>
      <c r="R443" s="9" t="s">
        <v>60</v>
      </c>
      <c r="S443" s="9"/>
    </row>
    <row r="444" spans="1:19" s="15" customFormat="1" ht="24">
      <c r="A444" s="9">
        <v>3</v>
      </c>
      <c r="B444" s="10" t="s">
        <v>1032</v>
      </c>
      <c r="C444" s="19">
        <v>1960</v>
      </c>
      <c r="D444" s="9"/>
      <c r="E444" s="9" t="s">
        <v>143</v>
      </c>
      <c r="F444" s="9" t="s">
        <v>1033</v>
      </c>
      <c r="G444" s="9" t="s">
        <v>1101</v>
      </c>
      <c r="H444" s="9">
        <v>4.65</v>
      </c>
      <c r="I444" s="9" t="s">
        <v>83</v>
      </c>
      <c r="J444" s="9" t="s">
        <v>58</v>
      </c>
      <c r="K444" s="9" t="s">
        <v>52</v>
      </c>
      <c r="L444" s="9" t="s">
        <v>85</v>
      </c>
      <c r="M444" s="9" t="s">
        <v>59</v>
      </c>
      <c r="N444" s="9" t="s">
        <v>59</v>
      </c>
      <c r="O444" s="9"/>
      <c r="P444" s="9"/>
      <c r="Q444" s="9"/>
      <c r="R444" s="9" t="s">
        <v>60</v>
      </c>
      <c r="S444" s="9"/>
    </row>
    <row r="445" spans="1:19" s="15" customFormat="1" ht="24">
      <c r="A445" s="9">
        <v>4</v>
      </c>
      <c r="B445" s="10" t="s">
        <v>1034</v>
      </c>
      <c r="C445" s="19">
        <v>1964</v>
      </c>
      <c r="D445" s="9"/>
      <c r="E445" s="9" t="s">
        <v>100</v>
      </c>
      <c r="F445" s="9" t="s">
        <v>1033</v>
      </c>
      <c r="G445" s="9" t="s">
        <v>163</v>
      </c>
      <c r="H445" s="9">
        <v>4.32</v>
      </c>
      <c r="I445" s="9" t="s">
        <v>83</v>
      </c>
      <c r="J445" s="9" t="s">
        <v>58</v>
      </c>
      <c r="K445" s="9" t="s">
        <v>52</v>
      </c>
      <c r="L445" s="9" t="s">
        <v>85</v>
      </c>
      <c r="M445" s="9" t="s">
        <v>59</v>
      </c>
      <c r="N445" s="9" t="s">
        <v>59</v>
      </c>
      <c r="O445" s="9"/>
      <c r="P445" s="9"/>
      <c r="Q445" s="9"/>
      <c r="R445" s="9" t="s">
        <v>60</v>
      </c>
      <c r="S445" s="9"/>
    </row>
    <row r="446" spans="1:19" s="15" customFormat="1" ht="24">
      <c r="A446" s="9">
        <v>5</v>
      </c>
      <c r="B446" s="10" t="s">
        <v>1035</v>
      </c>
      <c r="C446" s="19">
        <v>1963</v>
      </c>
      <c r="D446" s="9"/>
      <c r="E446" s="9" t="s">
        <v>170</v>
      </c>
      <c r="F446" s="9" t="s">
        <v>1033</v>
      </c>
      <c r="G446" s="9" t="s">
        <v>787</v>
      </c>
      <c r="H446" s="9">
        <v>4.65</v>
      </c>
      <c r="I446" s="9" t="s">
        <v>83</v>
      </c>
      <c r="J446" s="9" t="s">
        <v>58</v>
      </c>
      <c r="K446" s="9" t="s">
        <v>52</v>
      </c>
      <c r="L446" s="9" t="s">
        <v>85</v>
      </c>
      <c r="M446" s="9" t="s">
        <v>59</v>
      </c>
      <c r="N446" s="9" t="s">
        <v>59</v>
      </c>
      <c r="O446" s="9"/>
      <c r="P446" s="9"/>
      <c r="Q446" s="9"/>
      <c r="R446" s="9" t="s">
        <v>60</v>
      </c>
      <c r="S446" s="9"/>
    </row>
    <row r="447" spans="1:19" s="15" customFormat="1" ht="24">
      <c r="A447" s="9">
        <v>6</v>
      </c>
      <c r="B447" s="10" t="s">
        <v>1036</v>
      </c>
      <c r="C447" s="19">
        <v>1971</v>
      </c>
      <c r="D447" s="9"/>
      <c r="E447" s="9" t="s">
        <v>143</v>
      </c>
      <c r="F447" s="9" t="s">
        <v>1033</v>
      </c>
      <c r="G447" s="9" t="s">
        <v>1101</v>
      </c>
      <c r="H447" s="9">
        <v>4.32</v>
      </c>
      <c r="I447" s="9" t="s">
        <v>83</v>
      </c>
      <c r="J447" s="9" t="s">
        <v>58</v>
      </c>
      <c r="K447" s="9" t="s">
        <v>52</v>
      </c>
      <c r="L447" s="9" t="s">
        <v>85</v>
      </c>
      <c r="M447" s="9" t="s">
        <v>86</v>
      </c>
      <c r="N447" s="9" t="s">
        <v>86</v>
      </c>
      <c r="O447" s="9"/>
      <c r="P447" s="9"/>
      <c r="Q447" s="9"/>
      <c r="R447" s="9" t="s">
        <v>60</v>
      </c>
      <c r="S447" s="9"/>
    </row>
    <row r="448" spans="1:19" s="13" customFormat="1" ht="12">
      <c r="A448" s="8">
        <v>63</v>
      </c>
      <c r="B448" s="48" t="s">
        <v>1037</v>
      </c>
      <c r="C448" s="7"/>
      <c r="D448" s="8"/>
      <c r="E448" s="8"/>
      <c r="F448" s="9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1:19" s="15" customFormat="1" ht="24">
      <c r="A449" s="9">
        <v>1</v>
      </c>
      <c r="B449" s="10" t="s">
        <v>1038</v>
      </c>
      <c r="C449" s="19">
        <v>1961</v>
      </c>
      <c r="D449" s="9"/>
      <c r="E449" s="9" t="s">
        <v>1039</v>
      </c>
      <c r="F449" s="9" t="s">
        <v>1040</v>
      </c>
      <c r="G449" s="9" t="s">
        <v>64</v>
      </c>
      <c r="H449" s="9">
        <v>4.98</v>
      </c>
      <c r="I449" s="9" t="s">
        <v>83</v>
      </c>
      <c r="J449" s="9" t="s">
        <v>58</v>
      </c>
      <c r="K449" s="9" t="s">
        <v>84</v>
      </c>
      <c r="L449" s="9" t="s">
        <v>85</v>
      </c>
      <c r="M449" s="9" t="s">
        <v>53</v>
      </c>
      <c r="N449" s="9" t="s">
        <v>59</v>
      </c>
      <c r="O449" s="9"/>
      <c r="P449" s="9"/>
      <c r="Q449" s="9"/>
      <c r="R449" s="9" t="s">
        <v>60</v>
      </c>
      <c r="S449" s="9"/>
    </row>
    <row r="450" spans="1:19" s="15" customFormat="1" ht="24">
      <c r="A450" s="9">
        <v>2</v>
      </c>
      <c r="B450" s="10" t="s">
        <v>1041</v>
      </c>
      <c r="C450" s="19">
        <v>1975</v>
      </c>
      <c r="D450" s="9"/>
      <c r="E450" s="9" t="s">
        <v>82</v>
      </c>
      <c r="F450" s="9" t="s">
        <v>1042</v>
      </c>
      <c r="G450" s="9" t="s">
        <v>1083</v>
      </c>
      <c r="H450" s="9">
        <v>4.98</v>
      </c>
      <c r="I450" s="9" t="s">
        <v>83</v>
      </c>
      <c r="J450" s="9" t="s">
        <v>58</v>
      </c>
      <c r="K450" s="9" t="s">
        <v>52</v>
      </c>
      <c r="L450" s="9" t="s">
        <v>85</v>
      </c>
      <c r="M450" s="9" t="s">
        <v>53</v>
      </c>
      <c r="N450" s="9" t="s">
        <v>59</v>
      </c>
      <c r="O450" s="9"/>
      <c r="P450" s="9"/>
      <c r="Q450" s="9"/>
      <c r="R450" s="9" t="s">
        <v>60</v>
      </c>
      <c r="S450" s="9"/>
    </row>
    <row r="451" spans="1:19" s="15" customFormat="1" ht="24">
      <c r="A451" s="9">
        <v>3</v>
      </c>
      <c r="B451" s="10" t="s">
        <v>1043</v>
      </c>
      <c r="C451" s="19">
        <v>1978</v>
      </c>
      <c r="D451" s="9"/>
      <c r="E451" s="9" t="s">
        <v>259</v>
      </c>
      <c r="F451" s="9" t="s">
        <v>1040</v>
      </c>
      <c r="G451" s="9" t="s">
        <v>1083</v>
      </c>
      <c r="H451" s="9">
        <v>3.33</v>
      </c>
      <c r="I451" s="9" t="s">
        <v>83</v>
      </c>
      <c r="J451" s="9" t="s">
        <v>58</v>
      </c>
      <c r="K451" s="9" t="s">
        <v>52</v>
      </c>
      <c r="L451" s="9" t="s">
        <v>85</v>
      </c>
      <c r="M451" s="9" t="s">
        <v>58</v>
      </c>
      <c r="N451" s="9" t="s">
        <v>86</v>
      </c>
      <c r="O451" s="9"/>
      <c r="P451" s="9" t="s">
        <v>159</v>
      </c>
      <c r="Q451" s="9"/>
      <c r="R451" s="9" t="s">
        <v>60</v>
      </c>
      <c r="S451" s="9"/>
    </row>
    <row r="452" spans="1:19" s="78" customFormat="1" ht="25.5">
      <c r="A452" s="75">
        <v>64</v>
      </c>
      <c r="B452" s="76" t="s">
        <v>1044</v>
      </c>
      <c r="C452" s="75"/>
      <c r="D452" s="75"/>
      <c r="E452" s="75"/>
      <c r="F452" s="77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</row>
    <row r="453" spans="1:19" s="15" customFormat="1" ht="24">
      <c r="A453" s="9">
        <v>1</v>
      </c>
      <c r="B453" s="10" t="s">
        <v>1045</v>
      </c>
      <c r="C453" s="32">
        <v>1973</v>
      </c>
      <c r="D453" s="4"/>
      <c r="E453" s="9" t="s">
        <v>1046</v>
      </c>
      <c r="F453" s="9" t="s">
        <v>1047</v>
      </c>
      <c r="G453" s="9" t="s">
        <v>1048</v>
      </c>
      <c r="H453" s="4" t="s">
        <v>140</v>
      </c>
      <c r="I453" s="4" t="s">
        <v>83</v>
      </c>
      <c r="J453" s="4" t="s">
        <v>1049</v>
      </c>
      <c r="K453" s="4" t="s">
        <v>52</v>
      </c>
      <c r="L453" s="4" t="s">
        <v>172</v>
      </c>
      <c r="M453" s="4" t="s">
        <v>59</v>
      </c>
      <c r="N453" s="4" t="s">
        <v>58</v>
      </c>
      <c r="O453" s="9" t="s">
        <v>159</v>
      </c>
      <c r="P453" s="9"/>
      <c r="Q453" s="9" t="s">
        <v>159</v>
      </c>
      <c r="R453" s="9"/>
      <c r="S453" s="9"/>
    </row>
    <row r="454" spans="1:19" s="15" customFormat="1" ht="24">
      <c r="A454" s="9">
        <v>2</v>
      </c>
      <c r="B454" s="10" t="s">
        <v>1050</v>
      </c>
      <c r="C454" s="32">
        <v>1971</v>
      </c>
      <c r="D454" s="4"/>
      <c r="E454" s="9" t="s">
        <v>259</v>
      </c>
      <c r="F454" s="9" t="s">
        <v>1051</v>
      </c>
      <c r="G454" s="9" t="s">
        <v>1052</v>
      </c>
      <c r="H454" s="4" t="s">
        <v>140</v>
      </c>
      <c r="I454" s="4" t="s">
        <v>83</v>
      </c>
      <c r="J454" s="4" t="s">
        <v>58</v>
      </c>
      <c r="K454" s="4" t="s">
        <v>52</v>
      </c>
      <c r="L454" s="9" t="s">
        <v>85</v>
      </c>
      <c r="M454" s="4" t="s">
        <v>59</v>
      </c>
      <c r="N454" s="4" t="s">
        <v>106</v>
      </c>
      <c r="O454" s="9" t="s">
        <v>159</v>
      </c>
      <c r="P454" s="9"/>
      <c r="Q454" s="9"/>
      <c r="R454" s="9" t="s">
        <v>60</v>
      </c>
      <c r="S454" s="9"/>
    </row>
    <row r="455" spans="1:19" s="15" customFormat="1" ht="24">
      <c r="A455" s="9">
        <v>3</v>
      </c>
      <c r="B455" s="10" t="s">
        <v>1053</v>
      </c>
      <c r="C455" s="4"/>
      <c r="D455" s="32">
        <v>1975</v>
      </c>
      <c r="E455" s="9" t="s">
        <v>1054</v>
      </c>
      <c r="F455" s="9" t="s">
        <v>1055</v>
      </c>
      <c r="G455" s="9" t="s">
        <v>206</v>
      </c>
      <c r="H455" s="4" t="s">
        <v>57</v>
      </c>
      <c r="I455" s="4" t="s">
        <v>83</v>
      </c>
      <c r="J455" s="4" t="s">
        <v>201</v>
      </c>
      <c r="K455" s="4" t="s">
        <v>52</v>
      </c>
      <c r="L455" s="4" t="s">
        <v>85</v>
      </c>
      <c r="M455" s="4" t="s">
        <v>59</v>
      </c>
      <c r="N455" s="4" t="s">
        <v>106</v>
      </c>
      <c r="O455" s="9" t="s">
        <v>159</v>
      </c>
      <c r="P455" s="9"/>
      <c r="Q455" s="9"/>
      <c r="R455" s="9" t="s">
        <v>60</v>
      </c>
      <c r="S455" s="9"/>
    </row>
    <row r="456" spans="1:19" s="15" customFormat="1" ht="24">
      <c r="A456" s="9">
        <v>4</v>
      </c>
      <c r="B456" s="10" t="s">
        <v>1056</v>
      </c>
      <c r="C456" s="4"/>
      <c r="D456" s="32">
        <v>1973</v>
      </c>
      <c r="E456" s="9" t="s">
        <v>1046</v>
      </c>
      <c r="F456" s="9" t="s">
        <v>1057</v>
      </c>
      <c r="G456" s="22" t="s">
        <v>564</v>
      </c>
      <c r="H456" s="4" t="s">
        <v>57</v>
      </c>
      <c r="I456" s="4" t="s">
        <v>83</v>
      </c>
      <c r="J456" s="4" t="s">
        <v>58</v>
      </c>
      <c r="K456" s="4" t="s">
        <v>52</v>
      </c>
      <c r="L456" s="4" t="s">
        <v>172</v>
      </c>
      <c r="M456" s="4" t="s">
        <v>59</v>
      </c>
      <c r="N456" s="4" t="s">
        <v>106</v>
      </c>
      <c r="O456" s="9" t="s">
        <v>159</v>
      </c>
      <c r="P456" s="9"/>
      <c r="Q456" s="9"/>
      <c r="R456" s="9" t="s">
        <v>60</v>
      </c>
      <c r="S456" s="9"/>
    </row>
    <row r="457" spans="1:19" s="15" customFormat="1" ht="24">
      <c r="A457" s="9">
        <v>5</v>
      </c>
      <c r="B457" s="10" t="s">
        <v>1058</v>
      </c>
      <c r="C457" s="4"/>
      <c r="D457" s="32">
        <v>1972</v>
      </c>
      <c r="E457" s="9" t="s">
        <v>259</v>
      </c>
      <c r="F457" s="9" t="s">
        <v>105</v>
      </c>
      <c r="G457" s="9" t="s">
        <v>1059</v>
      </c>
      <c r="H457" s="4" t="s">
        <v>140</v>
      </c>
      <c r="I457" s="4" t="s">
        <v>83</v>
      </c>
      <c r="J457" s="4" t="s">
        <v>58</v>
      </c>
      <c r="K457" s="4" t="s">
        <v>51</v>
      </c>
      <c r="L457" s="4" t="s">
        <v>85</v>
      </c>
      <c r="M457" s="4" t="s">
        <v>59</v>
      </c>
      <c r="N457" s="4" t="s">
        <v>111</v>
      </c>
      <c r="O457" s="9" t="s">
        <v>159</v>
      </c>
      <c r="P457" s="9"/>
      <c r="Q457" s="9"/>
      <c r="R457" s="9" t="s">
        <v>60</v>
      </c>
      <c r="S457" s="9"/>
    </row>
    <row r="458" spans="1:19" s="15" customFormat="1" ht="24">
      <c r="A458" s="9">
        <v>6</v>
      </c>
      <c r="B458" s="10" t="s">
        <v>1060</v>
      </c>
      <c r="C458" s="41" t="s">
        <v>119</v>
      </c>
      <c r="D458" s="4"/>
      <c r="E458" s="9" t="s">
        <v>1061</v>
      </c>
      <c r="F458" s="9" t="s">
        <v>1055</v>
      </c>
      <c r="G458" s="9" t="s">
        <v>1059</v>
      </c>
      <c r="H458" s="4" t="s">
        <v>57</v>
      </c>
      <c r="I458" s="4" t="s">
        <v>83</v>
      </c>
      <c r="J458" s="4" t="s">
        <v>1062</v>
      </c>
      <c r="K458" s="4" t="s">
        <v>52</v>
      </c>
      <c r="L458" s="4" t="s">
        <v>85</v>
      </c>
      <c r="M458" s="4" t="s">
        <v>59</v>
      </c>
      <c r="N458" s="4" t="s">
        <v>106</v>
      </c>
      <c r="O458" s="9" t="s">
        <v>159</v>
      </c>
      <c r="P458" s="9"/>
      <c r="Q458" s="9"/>
      <c r="R458" s="9" t="s">
        <v>60</v>
      </c>
      <c r="S458" s="9"/>
    </row>
    <row r="459" spans="1:19" s="15" customFormat="1" ht="24">
      <c r="A459" s="9">
        <v>7</v>
      </c>
      <c r="B459" s="10" t="s">
        <v>1063</v>
      </c>
      <c r="C459" s="32" t="s">
        <v>119</v>
      </c>
      <c r="D459" s="4"/>
      <c r="E459" s="9" t="s">
        <v>1054</v>
      </c>
      <c r="F459" s="9" t="s">
        <v>1047</v>
      </c>
      <c r="G459" s="9" t="s">
        <v>200</v>
      </c>
      <c r="H459" s="4">
        <v>3.66</v>
      </c>
      <c r="I459" s="4" t="s">
        <v>83</v>
      </c>
      <c r="J459" s="4" t="s">
        <v>1049</v>
      </c>
      <c r="K459" s="4" t="s">
        <v>51</v>
      </c>
      <c r="L459" s="4" t="s">
        <v>85</v>
      </c>
      <c r="M459" s="4" t="s">
        <v>58</v>
      </c>
      <c r="N459" s="4" t="s">
        <v>106</v>
      </c>
      <c r="O459" s="9" t="s">
        <v>159</v>
      </c>
      <c r="P459" s="9" t="s">
        <v>159</v>
      </c>
      <c r="Q459" s="9"/>
      <c r="R459" s="9" t="s">
        <v>60</v>
      </c>
      <c r="S459" s="9"/>
    </row>
    <row r="460" spans="1:19" s="15" customFormat="1" ht="24">
      <c r="A460" s="9">
        <v>8</v>
      </c>
      <c r="B460" s="10" t="s">
        <v>1064</v>
      </c>
      <c r="C460" s="32">
        <v>1962</v>
      </c>
      <c r="D460" s="4"/>
      <c r="E460" s="9" t="s">
        <v>1046</v>
      </c>
      <c r="F460" s="9" t="s">
        <v>1065</v>
      </c>
      <c r="G460" s="9" t="s">
        <v>175</v>
      </c>
      <c r="H460" s="4" t="s">
        <v>164</v>
      </c>
      <c r="I460" s="4" t="s">
        <v>83</v>
      </c>
      <c r="J460" s="4" t="s">
        <v>58</v>
      </c>
      <c r="K460" s="4" t="s">
        <v>84</v>
      </c>
      <c r="L460" s="4" t="s">
        <v>172</v>
      </c>
      <c r="M460" s="4" t="s">
        <v>53</v>
      </c>
      <c r="N460" s="4" t="s">
        <v>111</v>
      </c>
      <c r="O460" s="9" t="s">
        <v>159</v>
      </c>
      <c r="P460" s="9"/>
      <c r="Q460" s="9"/>
      <c r="R460" s="9" t="s">
        <v>60</v>
      </c>
      <c r="S460" s="9"/>
    </row>
    <row r="461" spans="1:19" s="15" customFormat="1" ht="24">
      <c r="A461" s="9">
        <v>9</v>
      </c>
      <c r="B461" s="10" t="s">
        <v>1066</v>
      </c>
      <c r="C461" s="32">
        <v>1974</v>
      </c>
      <c r="D461" s="4"/>
      <c r="E461" s="9" t="s">
        <v>1054</v>
      </c>
      <c r="F461" s="9" t="s">
        <v>105</v>
      </c>
      <c r="G461" s="9" t="s">
        <v>64</v>
      </c>
      <c r="H461" s="4" t="s">
        <v>57</v>
      </c>
      <c r="I461" s="4" t="s">
        <v>83</v>
      </c>
      <c r="J461" s="4" t="s">
        <v>58</v>
      </c>
      <c r="K461" s="4" t="s">
        <v>52</v>
      </c>
      <c r="L461" s="4" t="s">
        <v>85</v>
      </c>
      <c r="M461" s="4" t="s">
        <v>105</v>
      </c>
      <c r="N461" s="4" t="s">
        <v>111</v>
      </c>
      <c r="O461" s="9" t="s">
        <v>159</v>
      </c>
      <c r="P461" s="9"/>
      <c r="Q461" s="9"/>
      <c r="R461" s="9" t="s">
        <v>60</v>
      </c>
      <c r="S461" s="9"/>
    </row>
    <row r="462" spans="1:19" s="15" customFormat="1" ht="24">
      <c r="A462" s="9">
        <v>10</v>
      </c>
      <c r="B462" s="10" t="s">
        <v>1067</v>
      </c>
      <c r="C462" s="4"/>
      <c r="D462" s="32">
        <v>1975</v>
      </c>
      <c r="E462" s="9" t="s">
        <v>259</v>
      </c>
      <c r="F462" s="9" t="s">
        <v>1068</v>
      </c>
      <c r="G462" s="9" t="s">
        <v>1069</v>
      </c>
      <c r="H462" s="4" t="s">
        <v>110</v>
      </c>
      <c r="I462" s="4" t="s">
        <v>83</v>
      </c>
      <c r="J462" s="4" t="s">
        <v>201</v>
      </c>
      <c r="K462" s="4" t="s">
        <v>52</v>
      </c>
      <c r="L462" s="4" t="s">
        <v>85</v>
      </c>
      <c r="M462" s="4" t="s">
        <v>59</v>
      </c>
      <c r="N462" s="4" t="s">
        <v>106</v>
      </c>
      <c r="O462" s="9" t="s">
        <v>159</v>
      </c>
      <c r="P462" s="9"/>
      <c r="Q462" s="9"/>
      <c r="R462" s="9" t="s">
        <v>60</v>
      </c>
      <c r="S462" s="9"/>
    </row>
    <row r="463" spans="1:19" s="15" customFormat="1" ht="24">
      <c r="A463" s="9">
        <v>11</v>
      </c>
      <c r="B463" s="10" t="s">
        <v>1070</v>
      </c>
      <c r="C463" s="32">
        <v>1977</v>
      </c>
      <c r="D463" s="4"/>
      <c r="E463" s="9" t="s">
        <v>1054</v>
      </c>
      <c r="F463" s="9" t="s">
        <v>1055</v>
      </c>
      <c r="G463" s="9" t="s">
        <v>163</v>
      </c>
      <c r="H463" s="4" t="s">
        <v>110</v>
      </c>
      <c r="I463" s="4" t="s">
        <v>83</v>
      </c>
      <c r="J463" s="4" t="s">
        <v>201</v>
      </c>
      <c r="K463" s="4" t="s">
        <v>52</v>
      </c>
      <c r="L463" s="4" t="s">
        <v>85</v>
      </c>
      <c r="M463" s="4" t="s">
        <v>59</v>
      </c>
      <c r="N463" s="4" t="s">
        <v>106</v>
      </c>
      <c r="O463" s="9" t="s">
        <v>159</v>
      </c>
      <c r="P463" s="9"/>
      <c r="Q463" s="9"/>
      <c r="R463" s="9" t="s">
        <v>60</v>
      </c>
      <c r="S463" s="9"/>
    </row>
    <row r="464" spans="1:19" s="15" customFormat="1" ht="24">
      <c r="A464" s="9">
        <v>12</v>
      </c>
      <c r="B464" s="10" t="s">
        <v>1071</v>
      </c>
      <c r="C464" s="32">
        <v>1963</v>
      </c>
      <c r="D464" s="4"/>
      <c r="E464" s="9" t="s">
        <v>1061</v>
      </c>
      <c r="F464" s="9" t="s">
        <v>1072</v>
      </c>
      <c r="G464" s="21" t="s">
        <v>1073</v>
      </c>
      <c r="H464" s="4" t="s">
        <v>124</v>
      </c>
      <c r="I464" s="4" t="s">
        <v>83</v>
      </c>
      <c r="J464" s="4" t="s">
        <v>201</v>
      </c>
      <c r="K464" s="4" t="s">
        <v>52</v>
      </c>
      <c r="L464" s="4" t="s">
        <v>172</v>
      </c>
      <c r="M464" s="4" t="s">
        <v>53</v>
      </c>
      <c r="N464" s="4" t="s">
        <v>106</v>
      </c>
      <c r="O464" s="9" t="s">
        <v>159</v>
      </c>
      <c r="P464" s="9"/>
      <c r="Q464" s="9"/>
      <c r="R464" s="9" t="s">
        <v>60</v>
      </c>
      <c r="S464" s="9"/>
    </row>
    <row r="465" spans="1:19" s="15" customFormat="1" ht="24">
      <c r="A465" s="9">
        <v>13</v>
      </c>
      <c r="B465" s="10" t="s">
        <v>1074</v>
      </c>
      <c r="C465" s="4"/>
      <c r="D465" s="32">
        <v>1968</v>
      </c>
      <c r="E465" s="9" t="s">
        <v>1054</v>
      </c>
      <c r="F465" s="9" t="s">
        <v>105</v>
      </c>
      <c r="G465" s="9" t="s">
        <v>208</v>
      </c>
      <c r="H465" s="4" t="s">
        <v>57</v>
      </c>
      <c r="I465" s="4" t="s">
        <v>83</v>
      </c>
      <c r="J465" s="4" t="s">
        <v>58</v>
      </c>
      <c r="K465" s="4" t="s">
        <v>52</v>
      </c>
      <c r="L465" s="4" t="s">
        <v>85</v>
      </c>
      <c r="M465" s="4" t="s">
        <v>59</v>
      </c>
      <c r="N465" s="4" t="s">
        <v>111</v>
      </c>
      <c r="O465" s="9" t="s">
        <v>159</v>
      </c>
      <c r="P465" s="9"/>
      <c r="Q465" s="9"/>
      <c r="R465" s="9" t="s">
        <v>60</v>
      </c>
      <c r="S465" s="9"/>
    </row>
    <row r="466" spans="1:19" ht="24">
      <c r="A466" s="9">
        <v>14</v>
      </c>
      <c r="B466" s="10" t="s">
        <v>1075</v>
      </c>
      <c r="C466" s="32">
        <v>1957</v>
      </c>
      <c r="D466" s="41"/>
      <c r="E466" s="9" t="s">
        <v>259</v>
      </c>
      <c r="F466" s="9" t="s">
        <v>1076</v>
      </c>
      <c r="G466" s="9" t="s">
        <v>1077</v>
      </c>
      <c r="H466" s="4" t="s">
        <v>115</v>
      </c>
      <c r="I466" s="4" t="s">
        <v>83</v>
      </c>
      <c r="J466" s="4" t="s">
        <v>1078</v>
      </c>
      <c r="K466" s="4" t="s">
        <v>52</v>
      </c>
      <c r="L466" s="9" t="s">
        <v>85</v>
      </c>
      <c r="M466" s="4" t="s">
        <v>53</v>
      </c>
      <c r="N466" s="4" t="s">
        <v>111</v>
      </c>
      <c r="O466" s="9" t="s">
        <v>159</v>
      </c>
      <c r="P466" s="9"/>
      <c r="Q466" s="9" t="s">
        <v>54</v>
      </c>
      <c r="R466" s="9"/>
      <c r="S466" s="9"/>
    </row>
    <row r="467" spans="1:19" ht="24">
      <c r="A467" s="9">
        <v>15</v>
      </c>
      <c r="B467" s="10" t="s">
        <v>1079</v>
      </c>
      <c r="C467" s="32">
        <v>1969</v>
      </c>
      <c r="D467" s="4"/>
      <c r="E467" s="9" t="s">
        <v>259</v>
      </c>
      <c r="F467" s="9" t="s">
        <v>1051</v>
      </c>
      <c r="G467" s="9" t="s">
        <v>1077</v>
      </c>
      <c r="H467" s="4" t="s">
        <v>140</v>
      </c>
      <c r="I467" s="4" t="s">
        <v>83</v>
      </c>
      <c r="J467" s="4" t="s">
        <v>58</v>
      </c>
      <c r="K467" s="4" t="s">
        <v>51</v>
      </c>
      <c r="L467" s="4" t="s">
        <v>85</v>
      </c>
      <c r="M467" s="4" t="s">
        <v>59</v>
      </c>
      <c r="N467" s="4" t="s">
        <v>111</v>
      </c>
      <c r="O467" s="9" t="s">
        <v>159</v>
      </c>
      <c r="P467" s="9"/>
      <c r="Q467" s="9"/>
      <c r="R467" s="9" t="s">
        <v>60</v>
      </c>
      <c r="S467" s="9"/>
    </row>
    <row r="468" spans="1:19" ht="24">
      <c r="A468" s="9">
        <v>16</v>
      </c>
      <c r="B468" s="10" t="s">
        <v>1080</v>
      </c>
      <c r="C468" s="32">
        <v>1972</v>
      </c>
      <c r="D468" s="41"/>
      <c r="E468" s="9" t="s">
        <v>259</v>
      </c>
      <c r="F468" s="9" t="s">
        <v>1068</v>
      </c>
      <c r="G468" s="9" t="s">
        <v>1077</v>
      </c>
      <c r="H468" s="4" t="s">
        <v>57</v>
      </c>
      <c r="I468" s="4" t="s">
        <v>83</v>
      </c>
      <c r="J468" s="4" t="s">
        <v>58</v>
      </c>
      <c r="K468" s="4" t="s">
        <v>51</v>
      </c>
      <c r="L468" s="4" t="s">
        <v>85</v>
      </c>
      <c r="M468" s="4" t="s">
        <v>59</v>
      </c>
      <c r="N468" s="4" t="s">
        <v>106</v>
      </c>
      <c r="O468" s="9" t="s">
        <v>159</v>
      </c>
      <c r="P468" s="9"/>
      <c r="Q468" s="9"/>
      <c r="R468" s="9" t="s">
        <v>60</v>
      </c>
      <c r="S468" s="9"/>
    </row>
    <row r="469" spans="1:19" ht="24">
      <c r="A469" s="9">
        <v>17</v>
      </c>
      <c r="B469" s="10" t="s">
        <v>1081</v>
      </c>
      <c r="C469" s="32">
        <v>1966</v>
      </c>
      <c r="D469" s="4"/>
      <c r="E469" s="4" t="s">
        <v>259</v>
      </c>
      <c r="F469" s="4" t="s">
        <v>1072</v>
      </c>
      <c r="G469" s="21" t="s">
        <v>623</v>
      </c>
      <c r="H469" s="4" t="s">
        <v>57</v>
      </c>
      <c r="I469" s="4" t="s">
        <v>83</v>
      </c>
      <c r="J469" s="4" t="s">
        <v>201</v>
      </c>
      <c r="K469" s="4" t="s">
        <v>84</v>
      </c>
      <c r="L469" s="9" t="s">
        <v>85</v>
      </c>
      <c r="M469" s="4" t="s">
        <v>59</v>
      </c>
      <c r="N469" s="4" t="s">
        <v>58</v>
      </c>
      <c r="O469" s="9" t="s">
        <v>159</v>
      </c>
      <c r="P469" s="9"/>
      <c r="Q469" s="9" t="s">
        <v>159</v>
      </c>
      <c r="R469" s="9"/>
      <c r="S469" s="9"/>
    </row>
    <row r="470" spans="1:19" ht="24">
      <c r="A470" s="9">
        <v>18</v>
      </c>
      <c r="B470" s="10" t="s">
        <v>1082</v>
      </c>
      <c r="C470" s="32">
        <v>1979</v>
      </c>
      <c r="D470" s="4"/>
      <c r="E470" s="4" t="s">
        <v>259</v>
      </c>
      <c r="F470" s="4" t="s">
        <v>1065</v>
      </c>
      <c r="G470" s="9" t="s">
        <v>1083</v>
      </c>
      <c r="H470" s="4" t="s">
        <v>57</v>
      </c>
      <c r="I470" s="4" t="s">
        <v>83</v>
      </c>
      <c r="J470" s="4" t="s">
        <v>58</v>
      </c>
      <c r="K470" s="4" t="s">
        <v>84</v>
      </c>
      <c r="L470" s="4" t="s">
        <v>85</v>
      </c>
      <c r="M470" s="4" t="s">
        <v>59</v>
      </c>
      <c r="N470" s="4" t="s">
        <v>111</v>
      </c>
      <c r="O470" s="9" t="s">
        <v>159</v>
      </c>
      <c r="P470" s="9"/>
      <c r="Q470" s="9"/>
      <c r="R470" s="9" t="s">
        <v>60</v>
      </c>
      <c r="S470" s="9"/>
    </row>
    <row r="471" spans="1:19" ht="24">
      <c r="A471" s="9">
        <v>19</v>
      </c>
      <c r="B471" s="10" t="s">
        <v>1084</v>
      </c>
      <c r="C471" s="4"/>
      <c r="D471" s="32">
        <v>1964</v>
      </c>
      <c r="E471" s="4" t="s">
        <v>259</v>
      </c>
      <c r="F471" s="4" t="s">
        <v>1072</v>
      </c>
      <c r="G471" s="21" t="s">
        <v>1085</v>
      </c>
      <c r="H471" s="4" t="s">
        <v>1086</v>
      </c>
      <c r="I471" s="4" t="s">
        <v>83</v>
      </c>
      <c r="J471" s="4" t="s">
        <v>58</v>
      </c>
      <c r="K471" s="4" t="s">
        <v>84</v>
      </c>
      <c r="L471" s="9" t="s">
        <v>85</v>
      </c>
      <c r="M471" s="4" t="s">
        <v>59</v>
      </c>
      <c r="N471" s="4" t="s">
        <v>111</v>
      </c>
      <c r="O471" s="9" t="s">
        <v>159</v>
      </c>
      <c r="P471" s="9"/>
      <c r="Q471" s="9"/>
      <c r="R471" s="9" t="s">
        <v>60</v>
      </c>
      <c r="S471" s="9"/>
    </row>
    <row r="472" spans="1:19" ht="22.5">
      <c r="A472" s="9">
        <v>20</v>
      </c>
      <c r="B472" s="10" t="s">
        <v>1087</v>
      </c>
      <c r="C472" s="32">
        <v>1964</v>
      </c>
      <c r="D472" s="4"/>
      <c r="E472" s="4" t="s">
        <v>259</v>
      </c>
      <c r="F472" s="4" t="s">
        <v>1088</v>
      </c>
      <c r="G472" s="9" t="s">
        <v>182</v>
      </c>
      <c r="H472" s="4" t="s">
        <v>164</v>
      </c>
      <c r="I472" s="4" t="s">
        <v>83</v>
      </c>
      <c r="J472" s="4" t="s">
        <v>201</v>
      </c>
      <c r="K472" s="4" t="s">
        <v>84</v>
      </c>
      <c r="L472" s="4" t="s">
        <v>172</v>
      </c>
      <c r="M472" s="4" t="s">
        <v>59</v>
      </c>
      <c r="N472" s="4" t="s">
        <v>1089</v>
      </c>
      <c r="O472" s="9" t="s">
        <v>159</v>
      </c>
      <c r="P472" s="9"/>
      <c r="Q472" s="9"/>
      <c r="R472" s="9" t="s">
        <v>1090</v>
      </c>
      <c r="S472" s="19"/>
    </row>
    <row r="473" spans="1:19" ht="24">
      <c r="A473" s="9">
        <v>21</v>
      </c>
      <c r="B473" s="10" t="s">
        <v>1091</v>
      </c>
      <c r="C473" s="32">
        <v>1963</v>
      </c>
      <c r="D473" s="4"/>
      <c r="E473" s="4" t="s">
        <v>1092</v>
      </c>
      <c r="F473" s="4" t="s">
        <v>1065</v>
      </c>
      <c r="G473" s="9" t="s">
        <v>1093</v>
      </c>
      <c r="H473" s="4" t="s">
        <v>164</v>
      </c>
      <c r="I473" s="4" t="s">
        <v>83</v>
      </c>
      <c r="J473" s="4" t="s">
        <v>201</v>
      </c>
      <c r="K473" s="4" t="s">
        <v>52</v>
      </c>
      <c r="L473" s="4" t="s">
        <v>85</v>
      </c>
      <c r="M473" s="4" t="s">
        <v>59</v>
      </c>
      <c r="N473" s="4" t="s">
        <v>106</v>
      </c>
      <c r="O473" s="9" t="s">
        <v>159</v>
      </c>
      <c r="P473" s="9"/>
      <c r="Q473" s="9"/>
      <c r="R473" s="9" t="s">
        <v>60</v>
      </c>
      <c r="S473" s="19"/>
    </row>
    <row r="474" spans="1:19" ht="24">
      <c r="A474" s="9">
        <v>22</v>
      </c>
      <c r="B474" s="10" t="s">
        <v>1094</v>
      </c>
      <c r="C474" s="32">
        <v>1969</v>
      </c>
      <c r="D474" s="4"/>
      <c r="E474" s="4" t="s">
        <v>259</v>
      </c>
      <c r="F474" s="4" t="s">
        <v>1088</v>
      </c>
      <c r="G474" s="9" t="s">
        <v>163</v>
      </c>
      <c r="H474" s="4" t="s">
        <v>110</v>
      </c>
      <c r="I474" s="4" t="s">
        <v>83</v>
      </c>
      <c r="J474" s="4" t="s">
        <v>201</v>
      </c>
      <c r="K474" s="4" t="s">
        <v>84</v>
      </c>
      <c r="L474" s="9" t="s">
        <v>85</v>
      </c>
      <c r="M474" s="4" t="s">
        <v>105</v>
      </c>
      <c r="N474" s="4" t="s">
        <v>111</v>
      </c>
      <c r="O474" s="9" t="s">
        <v>159</v>
      </c>
      <c r="P474" s="9"/>
      <c r="Q474" s="9"/>
      <c r="R474" s="9" t="s">
        <v>60</v>
      </c>
      <c r="S474" s="49"/>
    </row>
  </sheetData>
  <sheetProtection/>
  <mergeCells count="18">
    <mergeCell ref="S8:S9"/>
    <mergeCell ref="F8:F9"/>
    <mergeCell ref="G8:G9"/>
    <mergeCell ref="H8:I8"/>
    <mergeCell ref="O8:O9"/>
    <mergeCell ref="P8:Q8"/>
    <mergeCell ref="R8:R9"/>
    <mergeCell ref="J8:N8"/>
    <mergeCell ref="A8:A9"/>
    <mergeCell ref="B8:B9"/>
    <mergeCell ref="C8:D8"/>
    <mergeCell ref="E8:E9"/>
    <mergeCell ref="A1:F1"/>
    <mergeCell ref="A2:F2"/>
    <mergeCell ref="A5:S5"/>
    <mergeCell ref="A7:S7"/>
    <mergeCell ref="A6:S6"/>
    <mergeCell ref="A3:F3"/>
  </mergeCells>
  <dataValidations count="1">
    <dataValidation type="list" allowBlank="1" showInputMessage="1" showErrorMessage="1" sqref="D307:D310 D304:D305 D178:D179 D174:D176 D130:D131">
      <formula1>"Nam, Nữ"</formula1>
    </dataValidation>
  </dataValidations>
  <printOptions/>
  <pageMargins left="0.76" right="0.45" top="0.4" bottom="0.39" header="0.17" footer="0.27"/>
  <pageSetup horizontalDpi="600" verticalDpi="6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74"/>
  <sheetViews>
    <sheetView showGridLines="0" zoomScale="115" zoomScaleNormal="115" workbookViewId="0" topLeftCell="A1">
      <pane xSplit="3" ySplit="10" topLeftCell="D2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69" sqref="L169"/>
    </sheetView>
  </sheetViews>
  <sheetFormatPr defaultColWidth="9.140625" defaultRowHeight="12.75"/>
  <cols>
    <col min="1" max="1" width="4.28125" style="3" customWidth="1"/>
    <col min="2" max="2" width="15.28125" style="50" customWidth="1"/>
    <col min="3" max="3" width="4.421875" style="3" customWidth="1"/>
    <col min="4" max="4" width="4.57421875" style="3" customWidth="1"/>
    <col min="5" max="5" width="16.421875" style="3" customWidth="1"/>
    <col min="6" max="6" width="18.7109375" style="3" customWidth="1"/>
    <col min="7" max="7" width="8.28125" style="3" customWidth="1"/>
    <col min="8" max="8" width="5.7109375" style="3" customWidth="1"/>
    <col min="9" max="9" width="7.421875" style="3" customWidth="1"/>
    <col min="10" max="10" width="4.8515625" style="3" customWidth="1"/>
    <col min="11" max="11" width="4.28125" style="3" customWidth="1"/>
    <col min="12" max="12" width="4.57421875" style="3" customWidth="1"/>
    <col min="13" max="13" width="4.28125" style="3" customWidth="1"/>
    <col min="14" max="14" width="4.8515625" style="3" customWidth="1"/>
    <col min="15" max="15" width="4.140625" style="3" customWidth="1"/>
    <col min="16" max="16" width="4.8515625" style="3" customWidth="1"/>
    <col min="17" max="17" width="3.8515625" style="3" customWidth="1"/>
    <col min="18" max="18" width="5.57421875" style="3" customWidth="1"/>
    <col min="19" max="19" width="9.421875" style="3" customWidth="1"/>
    <col min="20" max="16384" width="9.140625" style="3" customWidth="1"/>
  </cols>
  <sheetData>
    <row r="1" spans="1:6" s="79" customFormat="1" ht="18.75" hidden="1">
      <c r="A1" s="111" t="s">
        <v>1151</v>
      </c>
      <c r="B1" s="111"/>
      <c r="C1" s="111"/>
      <c r="D1" s="111"/>
      <c r="E1" s="111"/>
      <c r="F1" s="111"/>
    </row>
    <row r="2" spans="1:6" s="79" customFormat="1" ht="18.75" hidden="1">
      <c r="A2" s="111" t="s">
        <v>1152</v>
      </c>
      <c r="B2" s="111"/>
      <c r="C2" s="111"/>
      <c r="D2" s="111"/>
      <c r="E2" s="111"/>
      <c r="F2" s="111"/>
    </row>
    <row r="3" spans="1:6" s="80" customFormat="1" ht="22.5" customHeight="1" hidden="1">
      <c r="A3" s="115" t="s">
        <v>1201</v>
      </c>
      <c r="B3" s="115"/>
      <c r="C3" s="115"/>
      <c r="D3" s="115"/>
      <c r="E3" s="115"/>
      <c r="F3" s="115"/>
    </row>
    <row r="4" spans="1:6" ht="22.5" customHeight="1" hidden="1">
      <c r="A4" s="2"/>
      <c r="B4" s="2"/>
      <c r="C4" s="2"/>
      <c r="D4" s="2"/>
      <c r="E4" s="2"/>
      <c r="F4" s="2"/>
    </row>
    <row r="5" spans="1:19" s="54" customFormat="1" ht="37.5" customHeight="1">
      <c r="A5" s="112" t="s">
        <v>1204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19" s="54" customFormat="1" ht="12.75">
      <c r="A6" s="114" t="s">
        <v>1202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ht="11.2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</row>
    <row r="8" spans="1:19" ht="40.5" customHeight="1">
      <c r="A8" s="116" t="s">
        <v>3</v>
      </c>
      <c r="B8" s="116" t="s">
        <v>4</v>
      </c>
      <c r="C8" s="116" t="s">
        <v>5</v>
      </c>
      <c r="D8" s="116"/>
      <c r="E8" s="116" t="s">
        <v>6</v>
      </c>
      <c r="F8" s="116" t="s">
        <v>7</v>
      </c>
      <c r="G8" s="116" t="s">
        <v>8</v>
      </c>
      <c r="H8" s="116" t="s">
        <v>9</v>
      </c>
      <c r="I8" s="116"/>
      <c r="J8" s="116" t="s">
        <v>10</v>
      </c>
      <c r="K8" s="116"/>
      <c r="L8" s="116"/>
      <c r="M8" s="116"/>
      <c r="N8" s="116"/>
      <c r="O8" s="117" t="s">
        <v>11</v>
      </c>
      <c r="P8" s="116" t="s">
        <v>12</v>
      </c>
      <c r="Q8" s="116"/>
      <c r="R8" s="116" t="s">
        <v>13</v>
      </c>
      <c r="S8" s="116" t="s">
        <v>14</v>
      </c>
    </row>
    <row r="9" spans="1:19" ht="49.5" customHeight="1">
      <c r="A9" s="116"/>
      <c r="B9" s="116"/>
      <c r="C9" s="4" t="s">
        <v>15</v>
      </c>
      <c r="D9" s="4" t="s">
        <v>16</v>
      </c>
      <c r="E9" s="116"/>
      <c r="F9" s="116"/>
      <c r="G9" s="116"/>
      <c r="H9" s="81" t="s">
        <v>17</v>
      </c>
      <c r="I9" s="81" t="s">
        <v>18</v>
      </c>
      <c r="J9" s="81" t="s">
        <v>19</v>
      </c>
      <c r="K9" s="81" t="s">
        <v>20</v>
      </c>
      <c r="L9" s="81" t="s">
        <v>21</v>
      </c>
      <c r="M9" s="81" t="s">
        <v>22</v>
      </c>
      <c r="N9" s="81" t="s">
        <v>23</v>
      </c>
      <c r="O9" s="118"/>
      <c r="P9" s="81" t="s">
        <v>24</v>
      </c>
      <c r="Q9" s="81" t="s">
        <v>1195</v>
      </c>
      <c r="R9" s="116"/>
      <c r="S9" s="116"/>
    </row>
    <row r="10" spans="1:19" s="6" customFormat="1" ht="17.25" customHeight="1">
      <c r="A10" s="5" t="s">
        <v>26</v>
      </c>
      <c r="B10" s="5" t="s">
        <v>27</v>
      </c>
      <c r="C10" s="5" t="s">
        <v>28</v>
      </c>
      <c r="D10" s="5" t="s">
        <v>29</v>
      </c>
      <c r="E10" s="5" t="s">
        <v>30</v>
      </c>
      <c r="F10" s="5" t="s">
        <v>31</v>
      </c>
      <c r="G10" s="5" t="s">
        <v>32</v>
      </c>
      <c r="H10" s="5" t="s">
        <v>33</v>
      </c>
      <c r="I10" s="5" t="s">
        <v>34</v>
      </c>
      <c r="J10" s="5" t="s">
        <v>35</v>
      </c>
      <c r="K10" s="5" t="s">
        <v>36</v>
      </c>
      <c r="L10" s="5" t="s">
        <v>37</v>
      </c>
      <c r="M10" s="5" t="s">
        <v>38</v>
      </c>
      <c r="N10" s="5" t="s">
        <v>39</v>
      </c>
      <c r="O10" s="5" t="s">
        <v>40</v>
      </c>
      <c r="P10" s="5" t="s">
        <v>41</v>
      </c>
      <c r="Q10" s="5" t="s">
        <v>42</v>
      </c>
      <c r="R10" s="5" t="s">
        <v>43</v>
      </c>
      <c r="S10" s="5" t="s">
        <v>44</v>
      </c>
    </row>
    <row r="11" spans="1:19" s="6" customFormat="1" ht="20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78" customFormat="1" ht="25.5">
      <c r="A12" s="75">
        <v>1</v>
      </c>
      <c r="B12" s="76" t="s">
        <v>45</v>
      </c>
      <c r="C12" s="75"/>
      <c r="D12" s="75"/>
      <c r="E12" s="75"/>
      <c r="F12" s="77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</row>
    <row r="13" spans="1:19" s="11" customFormat="1" ht="24">
      <c r="A13" s="9">
        <v>1</v>
      </c>
      <c r="B13" s="10" t="s">
        <v>46</v>
      </c>
      <c r="C13" s="9"/>
      <c r="D13" s="9">
        <v>1963</v>
      </c>
      <c r="E13" s="9" t="s">
        <v>82</v>
      </c>
      <c r="F13" s="9" t="s">
        <v>45</v>
      </c>
      <c r="G13" s="9" t="s">
        <v>48</v>
      </c>
      <c r="H13" s="9" t="s">
        <v>49</v>
      </c>
      <c r="I13" s="9" t="s">
        <v>50</v>
      </c>
      <c r="J13" s="9" t="s">
        <v>51</v>
      </c>
      <c r="K13" s="9" t="s">
        <v>52</v>
      </c>
      <c r="L13" s="9" t="s">
        <v>85</v>
      </c>
      <c r="M13" s="9" t="s">
        <v>53</v>
      </c>
      <c r="N13" s="9"/>
      <c r="O13" s="9" t="s">
        <v>54</v>
      </c>
      <c r="P13" s="9"/>
      <c r="Q13" s="9" t="s">
        <v>54</v>
      </c>
      <c r="R13" s="9"/>
      <c r="S13" s="9"/>
    </row>
    <row r="14" spans="1:19" s="11" customFormat="1" ht="24">
      <c r="A14" s="9">
        <v>2</v>
      </c>
      <c r="B14" s="10" t="s">
        <v>55</v>
      </c>
      <c r="C14" s="9"/>
      <c r="D14" s="9">
        <v>1971</v>
      </c>
      <c r="E14" s="9" t="s">
        <v>82</v>
      </c>
      <c r="F14" s="9" t="s">
        <v>45</v>
      </c>
      <c r="G14" s="9" t="s">
        <v>48</v>
      </c>
      <c r="H14" s="9" t="s">
        <v>57</v>
      </c>
      <c r="I14" s="9" t="s">
        <v>50</v>
      </c>
      <c r="J14" s="9" t="s">
        <v>58</v>
      </c>
      <c r="K14" s="9" t="s">
        <v>52</v>
      </c>
      <c r="L14" s="9" t="s">
        <v>85</v>
      </c>
      <c r="M14" s="9" t="s">
        <v>53</v>
      </c>
      <c r="N14" s="9" t="s">
        <v>59</v>
      </c>
      <c r="O14" s="9" t="s">
        <v>54</v>
      </c>
      <c r="P14" s="9"/>
      <c r="Q14" s="9"/>
      <c r="R14" s="9" t="s">
        <v>60</v>
      </c>
      <c r="S14" s="9"/>
    </row>
    <row r="15" spans="1:19" s="11" customFormat="1" ht="24">
      <c r="A15" s="9">
        <v>3</v>
      </c>
      <c r="B15" s="10" t="s">
        <v>61</v>
      </c>
      <c r="C15" s="9">
        <v>1971</v>
      </c>
      <c r="D15" s="9"/>
      <c r="E15" s="9" t="s">
        <v>62</v>
      </c>
      <c r="F15" s="9" t="s">
        <v>63</v>
      </c>
      <c r="G15" s="9" t="s">
        <v>64</v>
      </c>
      <c r="H15" s="9" t="s">
        <v>49</v>
      </c>
      <c r="I15" s="9" t="s">
        <v>50</v>
      </c>
      <c r="J15" s="9" t="s">
        <v>58</v>
      </c>
      <c r="K15" s="9" t="s">
        <v>52</v>
      </c>
      <c r="L15" s="9" t="s">
        <v>85</v>
      </c>
      <c r="M15" s="9" t="s">
        <v>53</v>
      </c>
      <c r="N15" s="9" t="s">
        <v>59</v>
      </c>
      <c r="O15" s="9" t="s">
        <v>54</v>
      </c>
      <c r="P15" s="9"/>
      <c r="Q15" s="9"/>
      <c r="R15" s="9" t="s">
        <v>60</v>
      </c>
      <c r="S15" s="9"/>
    </row>
    <row r="16" spans="1:19" s="11" customFormat="1" ht="24">
      <c r="A16" s="9">
        <v>4</v>
      </c>
      <c r="B16" s="10" t="s">
        <v>65</v>
      </c>
      <c r="C16" s="9"/>
      <c r="D16" s="9">
        <v>1962</v>
      </c>
      <c r="E16" s="9" t="s">
        <v>66</v>
      </c>
      <c r="F16" s="9" t="s">
        <v>67</v>
      </c>
      <c r="G16" s="9" t="s">
        <v>68</v>
      </c>
      <c r="H16" s="9" t="s">
        <v>69</v>
      </c>
      <c r="I16" s="9" t="s">
        <v>50</v>
      </c>
      <c r="J16" s="9" t="s">
        <v>58</v>
      </c>
      <c r="K16" s="9" t="s">
        <v>51</v>
      </c>
      <c r="L16" s="9" t="s">
        <v>85</v>
      </c>
      <c r="M16" s="9" t="s">
        <v>59</v>
      </c>
      <c r="N16" s="9" t="s">
        <v>59</v>
      </c>
      <c r="O16" s="9" t="s">
        <v>54</v>
      </c>
      <c r="P16" s="9"/>
      <c r="Q16" s="9" t="s">
        <v>54</v>
      </c>
      <c r="R16" s="9"/>
      <c r="S16" s="9"/>
    </row>
    <row r="17" spans="1:19" s="11" customFormat="1" ht="24">
      <c r="A17" s="9">
        <v>5</v>
      </c>
      <c r="B17" s="10" t="s">
        <v>70</v>
      </c>
      <c r="C17" s="9">
        <v>1957</v>
      </c>
      <c r="D17" s="9"/>
      <c r="E17" s="9" t="s">
        <v>71</v>
      </c>
      <c r="F17" s="9" t="s">
        <v>72</v>
      </c>
      <c r="G17" s="9" t="s">
        <v>73</v>
      </c>
      <c r="H17" s="9" t="s">
        <v>74</v>
      </c>
      <c r="I17" s="9" t="s">
        <v>50</v>
      </c>
      <c r="J17" s="9" t="s">
        <v>58</v>
      </c>
      <c r="K17" s="9" t="s">
        <v>52</v>
      </c>
      <c r="L17" s="9" t="s">
        <v>85</v>
      </c>
      <c r="M17" s="9" t="s">
        <v>53</v>
      </c>
      <c r="N17" s="9"/>
      <c r="O17" s="9" t="s">
        <v>54</v>
      </c>
      <c r="P17" s="9"/>
      <c r="Q17" s="9" t="s">
        <v>54</v>
      </c>
      <c r="R17" s="9"/>
      <c r="S17" s="9"/>
    </row>
    <row r="18" spans="1:19" s="11" customFormat="1" ht="24">
      <c r="A18" s="9">
        <v>6</v>
      </c>
      <c r="B18" s="10" t="s">
        <v>75</v>
      </c>
      <c r="C18" s="9"/>
      <c r="D18" s="9">
        <v>1966</v>
      </c>
      <c r="E18" s="9" t="s">
        <v>62</v>
      </c>
      <c r="F18" s="9" t="s">
        <v>76</v>
      </c>
      <c r="G18" s="9" t="s">
        <v>77</v>
      </c>
      <c r="H18" s="9" t="s">
        <v>78</v>
      </c>
      <c r="I18" s="9" t="s">
        <v>50</v>
      </c>
      <c r="J18" s="9" t="s">
        <v>58</v>
      </c>
      <c r="K18" s="9" t="s">
        <v>51</v>
      </c>
      <c r="L18" s="9" t="s">
        <v>85</v>
      </c>
      <c r="M18" s="9" t="s">
        <v>53</v>
      </c>
      <c r="N18" s="9" t="s">
        <v>59</v>
      </c>
      <c r="O18" s="9" t="s">
        <v>54</v>
      </c>
      <c r="P18" s="9"/>
      <c r="Q18" s="9"/>
      <c r="R18" s="12" t="s">
        <v>60</v>
      </c>
      <c r="S18" s="9"/>
    </row>
    <row r="19" spans="1:19" s="78" customFormat="1" ht="25.5">
      <c r="A19" s="75">
        <v>2</v>
      </c>
      <c r="B19" s="76" t="s">
        <v>79</v>
      </c>
      <c r="C19" s="75"/>
      <c r="D19" s="75"/>
      <c r="E19" s="75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1:19" s="15" customFormat="1" ht="24">
      <c r="A20" s="9">
        <v>1</v>
      </c>
      <c r="B20" s="10" t="s">
        <v>80</v>
      </c>
      <c r="C20" s="12" t="s">
        <v>81</v>
      </c>
      <c r="D20" s="9"/>
      <c r="E20" s="9" t="s">
        <v>82</v>
      </c>
      <c r="F20" s="9" t="s">
        <v>79</v>
      </c>
      <c r="G20" s="14" t="s">
        <v>182</v>
      </c>
      <c r="H20" s="9">
        <v>3.99</v>
      </c>
      <c r="I20" s="9" t="s">
        <v>83</v>
      </c>
      <c r="J20" s="9" t="s">
        <v>58</v>
      </c>
      <c r="K20" s="9" t="s">
        <v>84</v>
      </c>
      <c r="L20" s="9" t="s">
        <v>85</v>
      </c>
      <c r="M20" s="9" t="s">
        <v>59</v>
      </c>
      <c r="N20" s="9" t="s">
        <v>86</v>
      </c>
      <c r="O20" s="9" t="s">
        <v>54</v>
      </c>
      <c r="P20" s="9"/>
      <c r="Q20" s="9"/>
      <c r="R20" s="12" t="s">
        <v>60</v>
      </c>
      <c r="S20" s="9"/>
    </row>
    <row r="21" spans="1:19" s="15" customFormat="1" ht="24">
      <c r="A21" s="9">
        <v>2</v>
      </c>
      <c r="B21" s="10" t="s">
        <v>87</v>
      </c>
      <c r="C21" s="12" t="s">
        <v>88</v>
      </c>
      <c r="D21" s="9"/>
      <c r="E21" s="9" t="s">
        <v>62</v>
      </c>
      <c r="F21" s="9" t="s">
        <v>89</v>
      </c>
      <c r="G21" s="14" t="s">
        <v>64</v>
      </c>
      <c r="H21" s="9">
        <v>4.98</v>
      </c>
      <c r="I21" s="9" t="s">
        <v>83</v>
      </c>
      <c r="J21" s="9" t="s">
        <v>58</v>
      </c>
      <c r="K21" s="9" t="s">
        <v>52</v>
      </c>
      <c r="L21" s="9" t="s">
        <v>85</v>
      </c>
      <c r="M21" s="9" t="s">
        <v>59</v>
      </c>
      <c r="N21" s="9" t="s">
        <v>59</v>
      </c>
      <c r="O21" s="9" t="s">
        <v>54</v>
      </c>
      <c r="P21" s="9"/>
      <c r="Q21" s="9"/>
      <c r="R21" s="12" t="s">
        <v>60</v>
      </c>
      <c r="S21" s="9"/>
    </row>
    <row r="22" spans="1:19" s="15" customFormat="1" ht="24">
      <c r="A22" s="9">
        <v>3</v>
      </c>
      <c r="B22" s="10" t="s">
        <v>90</v>
      </c>
      <c r="C22" s="12" t="s">
        <v>91</v>
      </c>
      <c r="D22" s="9"/>
      <c r="E22" s="9" t="s">
        <v>92</v>
      </c>
      <c r="F22" s="9" t="s">
        <v>93</v>
      </c>
      <c r="G22" s="14" t="s">
        <v>477</v>
      </c>
      <c r="H22" s="9">
        <v>4.32</v>
      </c>
      <c r="I22" s="9" t="s">
        <v>83</v>
      </c>
      <c r="J22" s="9" t="s">
        <v>58</v>
      </c>
      <c r="K22" s="9" t="s">
        <v>84</v>
      </c>
      <c r="L22" s="9" t="s">
        <v>85</v>
      </c>
      <c r="M22" s="9" t="s">
        <v>59</v>
      </c>
      <c r="N22" s="9" t="s">
        <v>86</v>
      </c>
      <c r="O22" s="9" t="s">
        <v>54</v>
      </c>
      <c r="P22" s="9"/>
      <c r="Q22" s="9"/>
      <c r="R22" s="12" t="s">
        <v>60</v>
      </c>
      <c r="S22" s="9"/>
    </row>
    <row r="23" spans="1:19" s="15" customFormat="1" ht="24">
      <c r="A23" s="9">
        <v>4</v>
      </c>
      <c r="B23" s="10" t="s">
        <v>94</v>
      </c>
      <c r="C23" s="12" t="s">
        <v>95</v>
      </c>
      <c r="D23" s="9"/>
      <c r="E23" s="9" t="s">
        <v>82</v>
      </c>
      <c r="F23" s="9" t="s">
        <v>79</v>
      </c>
      <c r="G23" s="14" t="s">
        <v>64</v>
      </c>
      <c r="H23" s="9">
        <v>4.32</v>
      </c>
      <c r="I23" s="9" t="s">
        <v>83</v>
      </c>
      <c r="J23" s="9" t="s">
        <v>58</v>
      </c>
      <c r="K23" s="9" t="s">
        <v>51</v>
      </c>
      <c r="L23" s="9" t="s">
        <v>85</v>
      </c>
      <c r="M23" s="9" t="s">
        <v>59</v>
      </c>
      <c r="N23" s="9" t="s">
        <v>59</v>
      </c>
      <c r="O23" s="9" t="s">
        <v>54</v>
      </c>
      <c r="P23" s="9"/>
      <c r="Q23" s="9"/>
      <c r="R23" s="12" t="s">
        <v>60</v>
      </c>
      <c r="S23" s="9"/>
    </row>
    <row r="24" spans="1:19" s="15" customFormat="1" ht="24">
      <c r="A24" s="9">
        <v>5</v>
      </c>
      <c r="B24" s="10" t="s">
        <v>96</v>
      </c>
      <c r="C24" s="12" t="s">
        <v>97</v>
      </c>
      <c r="D24" s="9"/>
      <c r="E24" s="9" t="s">
        <v>71</v>
      </c>
      <c r="F24" s="9" t="s">
        <v>79</v>
      </c>
      <c r="G24" s="14" t="s">
        <v>1113</v>
      </c>
      <c r="H24" s="9">
        <v>4.32</v>
      </c>
      <c r="I24" s="9" t="s">
        <v>83</v>
      </c>
      <c r="J24" s="9" t="s">
        <v>58</v>
      </c>
      <c r="K24" s="9" t="s">
        <v>51</v>
      </c>
      <c r="L24" s="9" t="s">
        <v>85</v>
      </c>
      <c r="M24" s="9" t="s">
        <v>59</v>
      </c>
      <c r="N24" s="9" t="s">
        <v>59</v>
      </c>
      <c r="O24" s="9" t="s">
        <v>54</v>
      </c>
      <c r="P24" s="9"/>
      <c r="Q24" s="9"/>
      <c r="R24" s="12" t="s">
        <v>60</v>
      </c>
      <c r="S24" s="9"/>
    </row>
    <row r="25" spans="1:19" s="15" customFormat="1" ht="24">
      <c r="A25" s="9">
        <v>6</v>
      </c>
      <c r="B25" s="10" t="s">
        <v>98</v>
      </c>
      <c r="C25" s="12" t="s">
        <v>99</v>
      </c>
      <c r="D25" s="9"/>
      <c r="E25" s="9" t="s">
        <v>100</v>
      </c>
      <c r="F25" s="9" t="s">
        <v>93</v>
      </c>
      <c r="G25" s="14" t="s">
        <v>206</v>
      </c>
      <c r="H25" s="9">
        <v>3.99</v>
      </c>
      <c r="I25" s="9" t="s">
        <v>83</v>
      </c>
      <c r="J25" s="9" t="s">
        <v>58</v>
      </c>
      <c r="K25" s="9" t="s">
        <v>52</v>
      </c>
      <c r="L25" s="9" t="s">
        <v>85</v>
      </c>
      <c r="M25" s="9" t="s">
        <v>53</v>
      </c>
      <c r="N25" s="9" t="s">
        <v>59</v>
      </c>
      <c r="O25" s="9" t="s">
        <v>54</v>
      </c>
      <c r="P25" s="9"/>
      <c r="Q25" s="9"/>
      <c r="R25" s="12" t="s">
        <v>60</v>
      </c>
      <c r="S25" s="9"/>
    </row>
    <row r="26" spans="1:19" s="78" customFormat="1" ht="25.5">
      <c r="A26" s="75">
        <v>3</v>
      </c>
      <c r="B26" s="76" t="s">
        <v>101</v>
      </c>
      <c r="C26" s="75"/>
      <c r="D26" s="75"/>
      <c r="E26" s="75"/>
      <c r="F26" s="77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</row>
    <row r="27" spans="1:19" s="15" customFormat="1" ht="24">
      <c r="A27" s="9">
        <v>1</v>
      </c>
      <c r="B27" s="10" t="s">
        <v>102</v>
      </c>
      <c r="C27" s="9">
        <v>1973</v>
      </c>
      <c r="D27" s="9"/>
      <c r="E27" s="9" t="s">
        <v>82</v>
      </c>
      <c r="F27" s="9" t="s">
        <v>101</v>
      </c>
      <c r="G27" s="9" t="s">
        <v>104</v>
      </c>
      <c r="H27" s="9" t="s">
        <v>57</v>
      </c>
      <c r="I27" s="9" t="s">
        <v>50</v>
      </c>
      <c r="J27" s="9" t="s">
        <v>58</v>
      </c>
      <c r="K27" s="9" t="s">
        <v>52</v>
      </c>
      <c r="L27" s="9" t="s">
        <v>85</v>
      </c>
      <c r="M27" s="9" t="s">
        <v>105</v>
      </c>
      <c r="N27" s="9" t="s">
        <v>106</v>
      </c>
      <c r="O27" s="9" t="s">
        <v>54</v>
      </c>
      <c r="P27" s="9"/>
      <c r="Q27" s="9" t="s">
        <v>54</v>
      </c>
      <c r="R27" s="9"/>
      <c r="S27" s="9"/>
    </row>
    <row r="28" spans="1:19" s="15" customFormat="1" ht="24">
      <c r="A28" s="9">
        <v>2</v>
      </c>
      <c r="B28" s="10" t="s">
        <v>107</v>
      </c>
      <c r="C28" s="9">
        <v>1978</v>
      </c>
      <c r="D28" s="9"/>
      <c r="E28" s="9" t="s">
        <v>71</v>
      </c>
      <c r="F28" s="9" t="s">
        <v>1206</v>
      </c>
      <c r="G28" s="9" t="s">
        <v>109</v>
      </c>
      <c r="H28" s="9" t="s">
        <v>110</v>
      </c>
      <c r="I28" s="9" t="s">
        <v>50</v>
      </c>
      <c r="J28" s="9" t="s">
        <v>58</v>
      </c>
      <c r="K28" s="9" t="s">
        <v>51</v>
      </c>
      <c r="L28" s="9" t="s">
        <v>85</v>
      </c>
      <c r="M28" s="9" t="s">
        <v>105</v>
      </c>
      <c r="N28" s="9" t="s">
        <v>111</v>
      </c>
      <c r="O28" s="9" t="s">
        <v>54</v>
      </c>
      <c r="P28" s="9"/>
      <c r="Q28" s="9" t="s">
        <v>54</v>
      </c>
      <c r="R28" s="9"/>
      <c r="S28" s="9"/>
    </row>
    <row r="29" spans="1:19" s="15" customFormat="1" ht="24">
      <c r="A29" s="9">
        <v>3</v>
      </c>
      <c r="B29" s="10" t="s">
        <v>112</v>
      </c>
      <c r="C29" s="9">
        <v>1962</v>
      </c>
      <c r="D29" s="9"/>
      <c r="E29" s="9" t="s">
        <v>82</v>
      </c>
      <c r="F29" s="9" t="s">
        <v>1207</v>
      </c>
      <c r="G29" s="9" t="s">
        <v>114</v>
      </c>
      <c r="H29" s="9" t="s">
        <v>115</v>
      </c>
      <c r="I29" s="9" t="s">
        <v>50</v>
      </c>
      <c r="J29" s="9" t="s">
        <v>58</v>
      </c>
      <c r="K29" s="9" t="s">
        <v>84</v>
      </c>
      <c r="L29" s="9" t="s">
        <v>85</v>
      </c>
      <c r="M29" s="9" t="s">
        <v>105</v>
      </c>
      <c r="N29" s="9" t="s">
        <v>116</v>
      </c>
      <c r="O29" s="9" t="s">
        <v>54</v>
      </c>
      <c r="P29" s="9"/>
      <c r="Q29" s="9" t="s">
        <v>54</v>
      </c>
      <c r="R29" s="9"/>
      <c r="S29" s="9"/>
    </row>
    <row r="30" spans="1:19" s="78" customFormat="1" ht="25.5">
      <c r="A30" s="75">
        <v>4</v>
      </c>
      <c r="B30" s="76" t="s">
        <v>117</v>
      </c>
      <c r="C30" s="75"/>
      <c r="D30" s="75"/>
      <c r="E30" s="75"/>
      <c r="F30" s="77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</row>
    <row r="31" spans="1:19" s="15" customFormat="1" ht="24">
      <c r="A31" s="9">
        <v>1</v>
      </c>
      <c r="B31" s="17" t="s">
        <v>118</v>
      </c>
      <c r="C31" s="12" t="s">
        <v>119</v>
      </c>
      <c r="D31" s="9"/>
      <c r="E31" s="12" t="s">
        <v>82</v>
      </c>
      <c r="F31" s="9" t="s">
        <v>117</v>
      </c>
      <c r="G31" s="18" t="s">
        <v>208</v>
      </c>
      <c r="H31" s="9" t="s">
        <v>115</v>
      </c>
      <c r="I31" s="9" t="s">
        <v>50</v>
      </c>
      <c r="J31" s="9" t="s">
        <v>51</v>
      </c>
      <c r="K31" s="9" t="s">
        <v>52</v>
      </c>
      <c r="L31" s="9" t="s">
        <v>85</v>
      </c>
      <c r="M31" s="9" t="s">
        <v>59</v>
      </c>
      <c r="N31" s="12" t="s">
        <v>59</v>
      </c>
      <c r="O31" s="9" t="s">
        <v>54</v>
      </c>
      <c r="P31" s="9"/>
      <c r="Q31" s="9"/>
      <c r="R31" s="12" t="s">
        <v>60</v>
      </c>
      <c r="S31" s="9"/>
    </row>
    <row r="32" spans="1:19" s="15" customFormat="1" ht="24">
      <c r="A32" s="9">
        <v>2</v>
      </c>
      <c r="B32" s="17" t="s">
        <v>120</v>
      </c>
      <c r="C32" s="12" t="s">
        <v>121</v>
      </c>
      <c r="D32" s="9"/>
      <c r="E32" s="12" t="s">
        <v>122</v>
      </c>
      <c r="F32" s="9" t="s">
        <v>123</v>
      </c>
      <c r="G32" s="18" t="s">
        <v>64</v>
      </c>
      <c r="H32" s="9" t="s">
        <v>124</v>
      </c>
      <c r="I32" s="9" t="s">
        <v>50</v>
      </c>
      <c r="J32" s="9" t="s">
        <v>51</v>
      </c>
      <c r="K32" s="9" t="s">
        <v>51</v>
      </c>
      <c r="L32" s="9" t="s">
        <v>85</v>
      </c>
      <c r="M32" s="12" t="s">
        <v>59</v>
      </c>
      <c r="N32" s="12" t="s">
        <v>59</v>
      </c>
      <c r="O32" s="9" t="s">
        <v>54</v>
      </c>
      <c r="P32" s="9"/>
      <c r="Q32" s="9" t="s">
        <v>54</v>
      </c>
      <c r="R32" s="12"/>
      <c r="S32" s="9"/>
    </row>
    <row r="33" spans="1:19" s="15" customFormat="1" ht="24">
      <c r="A33" s="9">
        <v>3</v>
      </c>
      <c r="B33" s="17" t="s">
        <v>125</v>
      </c>
      <c r="C33" s="12" t="s">
        <v>126</v>
      </c>
      <c r="D33" s="9"/>
      <c r="E33" s="12" t="s">
        <v>122</v>
      </c>
      <c r="F33" s="9" t="s">
        <v>127</v>
      </c>
      <c r="G33" s="18" t="s">
        <v>139</v>
      </c>
      <c r="H33" s="9" t="s">
        <v>128</v>
      </c>
      <c r="I33" s="9" t="s">
        <v>50</v>
      </c>
      <c r="J33" s="9" t="s">
        <v>58</v>
      </c>
      <c r="K33" s="9" t="s">
        <v>52</v>
      </c>
      <c r="L33" s="9" t="s">
        <v>85</v>
      </c>
      <c r="M33" s="9" t="s">
        <v>53</v>
      </c>
      <c r="N33" s="9" t="s">
        <v>129</v>
      </c>
      <c r="O33" s="9" t="s">
        <v>54</v>
      </c>
      <c r="P33" s="9"/>
      <c r="Q33" s="9" t="s">
        <v>54</v>
      </c>
      <c r="R33" s="12"/>
      <c r="S33" s="9"/>
    </row>
    <row r="34" spans="1:19" s="15" customFormat="1" ht="24">
      <c r="A34" s="9">
        <v>4</v>
      </c>
      <c r="B34" s="17" t="s">
        <v>130</v>
      </c>
      <c r="C34" s="12" t="s">
        <v>131</v>
      </c>
      <c r="D34" s="9"/>
      <c r="E34" s="12" t="s">
        <v>132</v>
      </c>
      <c r="F34" s="9" t="s">
        <v>133</v>
      </c>
      <c r="G34" s="18" t="s">
        <v>208</v>
      </c>
      <c r="H34" s="9" t="s">
        <v>134</v>
      </c>
      <c r="I34" s="9" t="s">
        <v>50</v>
      </c>
      <c r="J34" s="9" t="s">
        <v>58</v>
      </c>
      <c r="K34" s="9" t="s">
        <v>52</v>
      </c>
      <c r="L34" s="9" t="s">
        <v>85</v>
      </c>
      <c r="M34" s="9" t="s">
        <v>59</v>
      </c>
      <c r="N34" s="12" t="s">
        <v>59</v>
      </c>
      <c r="O34" s="9" t="s">
        <v>54</v>
      </c>
      <c r="P34" s="9"/>
      <c r="Q34" s="9"/>
      <c r="R34" s="12" t="s">
        <v>60</v>
      </c>
      <c r="S34" s="9"/>
    </row>
    <row r="35" spans="1:19" s="78" customFormat="1" ht="25.5">
      <c r="A35" s="75">
        <v>5</v>
      </c>
      <c r="B35" s="76" t="s">
        <v>135</v>
      </c>
      <c r="C35" s="75"/>
      <c r="D35" s="75"/>
      <c r="E35" s="75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</row>
    <row r="36" spans="1:19" s="15" customFormat="1" ht="24">
      <c r="A36" s="9">
        <v>1</v>
      </c>
      <c r="B36" s="10" t="s">
        <v>136</v>
      </c>
      <c r="C36" s="19" t="s">
        <v>137</v>
      </c>
      <c r="D36" s="9"/>
      <c r="E36" s="9" t="s">
        <v>82</v>
      </c>
      <c r="F36" s="9" t="s">
        <v>135</v>
      </c>
      <c r="G36" s="9" t="s">
        <v>73</v>
      </c>
      <c r="H36" s="9" t="s">
        <v>115</v>
      </c>
      <c r="I36" s="9" t="s">
        <v>83</v>
      </c>
      <c r="J36" s="9" t="s">
        <v>51</v>
      </c>
      <c r="K36" s="9" t="s">
        <v>51</v>
      </c>
      <c r="L36" s="9" t="s">
        <v>85</v>
      </c>
      <c r="M36" s="9" t="s">
        <v>53</v>
      </c>
      <c r="N36" s="9" t="s">
        <v>111</v>
      </c>
      <c r="O36" s="9" t="s">
        <v>54</v>
      </c>
      <c r="P36" s="9"/>
      <c r="Q36" s="9"/>
      <c r="R36" s="9" t="s">
        <v>60</v>
      </c>
      <c r="S36" s="9"/>
    </row>
    <row r="37" spans="1:19" s="15" customFormat="1" ht="24">
      <c r="A37" s="9">
        <v>2</v>
      </c>
      <c r="B37" s="10" t="s">
        <v>138</v>
      </c>
      <c r="C37" s="9"/>
      <c r="D37" s="9">
        <v>1968</v>
      </c>
      <c r="E37" s="9" t="s">
        <v>82</v>
      </c>
      <c r="F37" s="9" t="s">
        <v>135</v>
      </c>
      <c r="G37" s="9" t="s">
        <v>139</v>
      </c>
      <c r="H37" s="9" t="s">
        <v>140</v>
      </c>
      <c r="I37" s="9" t="s">
        <v>83</v>
      </c>
      <c r="J37" s="9" t="s">
        <v>58</v>
      </c>
      <c r="K37" s="9" t="s">
        <v>52</v>
      </c>
      <c r="L37" s="9" t="s">
        <v>85</v>
      </c>
      <c r="M37" s="9" t="s">
        <v>53</v>
      </c>
      <c r="N37" s="9" t="s">
        <v>111</v>
      </c>
      <c r="O37" s="9" t="s">
        <v>54</v>
      </c>
      <c r="P37" s="9"/>
      <c r="Q37" s="9"/>
      <c r="R37" s="9" t="s">
        <v>60</v>
      </c>
      <c r="S37" s="9"/>
    </row>
    <row r="38" spans="1:19" s="15" customFormat="1" ht="24">
      <c r="A38" s="9">
        <v>3</v>
      </c>
      <c r="B38" s="10" t="s">
        <v>141</v>
      </c>
      <c r="C38" s="19" t="s">
        <v>142</v>
      </c>
      <c r="D38" s="9"/>
      <c r="E38" s="9" t="s">
        <v>143</v>
      </c>
      <c r="F38" s="9" t="s">
        <v>135</v>
      </c>
      <c r="G38" s="9" t="s">
        <v>139</v>
      </c>
      <c r="H38" s="9" t="s">
        <v>144</v>
      </c>
      <c r="I38" s="9" t="s">
        <v>83</v>
      </c>
      <c r="J38" s="9" t="s">
        <v>51</v>
      </c>
      <c r="K38" s="9" t="s">
        <v>52</v>
      </c>
      <c r="L38" s="9" t="s">
        <v>85</v>
      </c>
      <c r="M38" s="9" t="s">
        <v>53</v>
      </c>
      <c r="N38" s="9" t="s">
        <v>111</v>
      </c>
      <c r="O38" s="9" t="s">
        <v>54</v>
      </c>
      <c r="P38" s="9"/>
      <c r="Q38" s="9"/>
      <c r="R38" s="9" t="s">
        <v>60</v>
      </c>
      <c r="S38" s="9"/>
    </row>
    <row r="39" spans="1:19" s="15" customFormat="1" ht="24">
      <c r="A39" s="9">
        <v>4</v>
      </c>
      <c r="B39" s="10" t="s">
        <v>145</v>
      </c>
      <c r="C39" s="19" t="s">
        <v>146</v>
      </c>
      <c r="D39" s="9"/>
      <c r="E39" s="9" t="s">
        <v>71</v>
      </c>
      <c r="F39" s="9" t="s">
        <v>147</v>
      </c>
      <c r="G39" s="9" t="s">
        <v>148</v>
      </c>
      <c r="H39" s="9" t="s">
        <v>115</v>
      </c>
      <c r="I39" s="9" t="s">
        <v>83</v>
      </c>
      <c r="J39" s="9" t="s">
        <v>58</v>
      </c>
      <c r="K39" s="9" t="s">
        <v>52</v>
      </c>
      <c r="L39" s="9" t="s">
        <v>85</v>
      </c>
      <c r="M39" s="9" t="s">
        <v>59</v>
      </c>
      <c r="N39" s="9" t="s">
        <v>111</v>
      </c>
      <c r="O39" s="9" t="s">
        <v>54</v>
      </c>
      <c r="P39" s="9"/>
      <c r="Q39" s="9"/>
      <c r="R39" s="9" t="s">
        <v>60</v>
      </c>
      <c r="S39" s="9"/>
    </row>
    <row r="40" spans="1:19" s="15" customFormat="1" ht="24">
      <c r="A40" s="9">
        <v>5</v>
      </c>
      <c r="B40" s="10" t="s">
        <v>149</v>
      </c>
      <c r="C40" s="19" t="s">
        <v>150</v>
      </c>
      <c r="D40" s="9"/>
      <c r="E40" s="9" t="s">
        <v>151</v>
      </c>
      <c r="F40" s="9" t="s">
        <v>152</v>
      </c>
      <c r="G40" s="9" t="s">
        <v>48</v>
      </c>
      <c r="H40" s="9" t="s">
        <v>57</v>
      </c>
      <c r="I40" s="9" t="s">
        <v>83</v>
      </c>
      <c r="J40" s="9" t="s">
        <v>58</v>
      </c>
      <c r="K40" s="9" t="s">
        <v>52</v>
      </c>
      <c r="L40" s="9" t="s">
        <v>85</v>
      </c>
      <c r="M40" s="9" t="s">
        <v>59</v>
      </c>
      <c r="N40" s="9" t="s">
        <v>111</v>
      </c>
      <c r="O40" s="9" t="s">
        <v>54</v>
      </c>
      <c r="P40" s="9"/>
      <c r="Q40" s="9"/>
      <c r="R40" s="9" t="s">
        <v>60</v>
      </c>
      <c r="S40" s="9"/>
    </row>
    <row r="41" spans="1:19" s="78" customFormat="1" ht="25.5">
      <c r="A41" s="75">
        <v>6</v>
      </c>
      <c r="B41" s="76" t="s">
        <v>153</v>
      </c>
      <c r="C41" s="75"/>
      <c r="D41" s="75"/>
      <c r="E41" s="75"/>
      <c r="F41" s="77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</row>
    <row r="42" spans="1:19" s="15" customFormat="1" ht="24">
      <c r="A42" s="9">
        <v>1</v>
      </c>
      <c r="B42" s="10" t="s">
        <v>154</v>
      </c>
      <c r="C42" s="19" t="s">
        <v>155</v>
      </c>
      <c r="D42" s="9"/>
      <c r="E42" s="9" t="s">
        <v>62</v>
      </c>
      <c r="F42" s="9" t="s">
        <v>156</v>
      </c>
      <c r="G42" s="9" t="s">
        <v>157</v>
      </c>
      <c r="H42" s="9" t="s">
        <v>158</v>
      </c>
      <c r="I42" s="9" t="s">
        <v>83</v>
      </c>
      <c r="J42" s="9" t="s">
        <v>58</v>
      </c>
      <c r="K42" s="9" t="s">
        <v>52</v>
      </c>
      <c r="L42" s="9" t="s">
        <v>85</v>
      </c>
      <c r="M42" s="9" t="s">
        <v>59</v>
      </c>
      <c r="N42" s="9" t="s">
        <v>59</v>
      </c>
      <c r="O42" s="9" t="s">
        <v>159</v>
      </c>
      <c r="P42" s="9"/>
      <c r="Q42" s="9"/>
      <c r="R42" s="9" t="s">
        <v>60</v>
      </c>
      <c r="S42" s="9"/>
    </row>
    <row r="43" spans="1:19" s="15" customFormat="1" ht="24">
      <c r="A43" s="9">
        <v>2</v>
      </c>
      <c r="B43" s="10" t="s">
        <v>160</v>
      </c>
      <c r="C43" s="9"/>
      <c r="D43" s="12" t="s">
        <v>161</v>
      </c>
      <c r="E43" s="9" t="s">
        <v>100</v>
      </c>
      <c r="F43" s="9" t="s">
        <v>162</v>
      </c>
      <c r="G43" s="9" t="s">
        <v>163</v>
      </c>
      <c r="H43" s="9" t="s">
        <v>164</v>
      </c>
      <c r="I43" s="9" t="s">
        <v>83</v>
      </c>
      <c r="J43" s="9" t="s">
        <v>58</v>
      </c>
      <c r="K43" s="9" t="s">
        <v>52</v>
      </c>
      <c r="L43" s="9" t="s">
        <v>85</v>
      </c>
      <c r="M43" s="9" t="s">
        <v>59</v>
      </c>
      <c r="N43" s="9" t="s">
        <v>59</v>
      </c>
      <c r="O43" s="9" t="s">
        <v>159</v>
      </c>
      <c r="P43" s="9"/>
      <c r="Q43" s="9" t="s">
        <v>159</v>
      </c>
      <c r="R43" s="9"/>
      <c r="S43" s="9"/>
    </row>
    <row r="44" spans="1:19" s="15" customFormat="1" ht="24">
      <c r="A44" s="9">
        <v>3</v>
      </c>
      <c r="B44" s="10" t="s">
        <v>165</v>
      </c>
      <c r="C44" s="9"/>
      <c r="D44" s="19" t="s">
        <v>137</v>
      </c>
      <c r="E44" s="9" t="s">
        <v>100</v>
      </c>
      <c r="F44" s="9" t="s">
        <v>162</v>
      </c>
      <c r="G44" s="9" t="s">
        <v>166</v>
      </c>
      <c r="H44" s="9" t="s">
        <v>167</v>
      </c>
      <c r="I44" s="9" t="s">
        <v>83</v>
      </c>
      <c r="J44" s="9" t="s">
        <v>58</v>
      </c>
      <c r="K44" s="9" t="s">
        <v>52</v>
      </c>
      <c r="L44" s="9" t="s">
        <v>85</v>
      </c>
      <c r="M44" s="9" t="s">
        <v>59</v>
      </c>
      <c r="N44" s="9" t="s">
        <v>59</v>
      </c>
      <c r="O44" s="9" t="s">
        <v>159</v>
      </c>
      <c r="P44" s="9"/>
      <c r="Q44" s="9"/>
      <c r="R44" s="9" t="s">
        <v>60</v>
      </c>
      <c r="S44" s="9"/>
    </row>
    <row r="45" spans="1:19" s="15" customFormat="1" ht="24">
      <c r="A45" s="9">
        <v>4</v>
      </c>
      <c r="B45" s="10" t="s">
        <v>168</v>
      </c>
      <c r="C45" s="20" t="s">
        <v>169</v>
      </c>
      <c r="D45" s="9"/>
      <c r="E45" s="9" t="s">
        <v>170</v>
      </c>
      <c r="F45" s="9" t="s">
        <v>162</v>
      </c>
      <c r="G45" s="9" t="s">
        <v>171</v>
      </c>
      <c r="H45" s="9" t="s">
        <v>140</v>
      </c>
      <c r="I45" s="9" t="s">
        <v>83</v>
      </c>
      <c r="J45" s="9" t="s">
        <v>58</v>
      </c>
      <c r="K45" s="9" t="s">
        <v>84</v>
      </c>
      <c r="L45" s="9" t="s">
        <v>172</v>
      </c>
      <c r="M45" s="9" t="s">
        <v>59</v>
      </c>
      <c r="N45" s="9" t="s">
        <v>59</v>
      </c>
      <c r="O45" s="9" t="s">
        <v>159</v>
      </c>
      <c r="P45" s="9"/>
      <c r="Q45" s="9"/>
      <c r="R45" s="9" t="s">
        <v>60</v>
      </c>
      <c r="S45" s="9"/>
    </row>
    <row r="46" spans="1:19" s="15" customFormat="1" ht="24">
      <c r="A46" s="9">
        <v>5</v>
      </c>
      <c r="B46" s="10" t="s">
        <v>173</v>
      </c>
      <c r="C46" s="19" t="s">
        <v>155</v>
      </c>
      <c r="D46" s="9"/>
      <c r="E46" s="9" t="s">
        <v>62</v>
      </c>
      <c r="F46" s="9" t="s">
        <v>174</v>
      </c>
      <c r="G46" s="9" t="s">
        <v>175</v>
      </c>
      <c r="H46" s="9" t="s">
        <v>176</v>
      </c>
      <c r="I46" s="9" t="s">
        <v>83</v>
      </c>
      <c r="J46" s="9" t="s">
        <v>58</v>
      </c>
      <c r="K46" s="9" t="s">
        <v>52</v>
      </c>
      <c r="L46" s="9" t="s">
        <v>85</v>
      </c>
      <c r="M46" s="9" t="s">
        <v>59</v>
      </c>
      <c r="N46" s="9" t="s">
        <v>59</v>
      </c>
      <c r="O46" s="9" t="s">
        <v>159</v>
      </c>
      <c r="P46" s="9"/>
      <c r="Q46" s="9"/>
      <c r="R46" s="9" t="s">
        <v>60</v>
      </c>
      <c r="S46" s="9"/>
    </row>
    <row r="47" spans="1:19" s="15" customFormat="1" ht="24">
      <c r="A47" s="9">
        <v>6</v>
      </c>
      <c r="B47" s="10" t="s">
        <v>177</v>
      </c>
      <c r="C47" s="19" t="s">
        <v>146</v>
      </c>
      <c r="D47" s="9"/>
      <c r="E47" s="9" t="s">
        <v>62</v>
      </c>
      <c r="F47" s="9" t="s">
        <v>178</v>
      </c>
      <c r="G47" s="9" t="s">
        <v>179</v>
      </c>
      <c r="H47" s="9" t="s">
        <v>69</v>
      </c>
      <c r="I47" s="9" t="s">
        <v>83</v>
      </c>
      <c r="J47" s="9" t="s">
        <v>58</v>
      </c>
      <c r="K47" s="9" t="s">
        <v>52</v>
      </c>
      <c r="L47" s="9" t="s">
        <v>1194</v>
      </c>
      <c r="M47" s="9" t="s">
        <v>59</v>
      </c>
      <c r="N47" s="9" t="s">
        <v>59</v>
      </c>
      <c r="O47" s="9" t="s">
        <v>159</v>
      </c>
      <c r="P47" s="9"/>
      <c r="Q47" s="9"/>
      <c r="R47" s="9" t="s">
        <v>60</v>
      </c>
      <c r="S47" s="9"/>
    </row>
    <row r="48" spans="1:19" s="78" customFormat="1" ht="38.25">
      <c r="A48" s="75">
        <v>7</v>
      </c>
      <c r="B48" s="76" t="s">
        <v>180</v>
      </c>
      <c r="C48" s="75"/>
      <c r="D48" s="75"/>
      <c r="E48" s="75"/>
      <c r="F48" s="77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</row>
    <row r="49" spans="1:19" s="15" customFormat="1" ht="24">
      <c r="A49" s="9">
        <v>1</v>
      </c>
      <c r="B49" s="10" t="s">
        <v>181</v>
      </c>
      <c r="C49" s="9">
        <v>1959</v>
      </c>
      <c r="D49" s="9"/>
      <c r="E49" s="9" t="s">
        <v>82</v>
      </c>
      <c r="F49" s="9" t="s">
        <v>180</v>
      </c>
      <c r="G49" s="9" t="s">
        <v>182</v>
      </c>
      <c r="H49" s="9" t="s">
        <v>78</v>
      </c>
      <c r="I49" s="9" t="s">
        <v>83</v>
      </c>
      <c r="J49" s="9" t="s">
        <v>58</v>
      </c>
      <c r="K49" s="9" t="s">
        <v>52</v>
      </c>
      <c r="L49" s="9" t="s">
        <v>85</v>
      </c>
      <c r="M49" s="9" t="s">
        <v>53</v>
      </c>
      <c r="N49" s="9" t="s">
        <v>111</v>
      </c>
      <c r="O49" s="9" t="s">
        <v>159</v>
      </c>
      <c r="P49" s="9"/>
      <c r="Q49" s="9"/>
      <c r="R49" s="9" t="s">
        <v>60</v>
      </c>
      <c r="S49" s="9"/>
    </row>
    <row r="50" spans="1:19" s="15" customFormat="1" ht="24">
      <c r="A50" s="9">
        <v>2</v>
      </c>
      <c r="B50" s="10" t="s">
        <v>183</v>
      </c>
      <c r="C50" s="9">
        <v>1979</v>
      </c>
      <c r="D50" s="9"/>
      <c r="E50" s="9" t="s">
        <v>82</v>
      </c>
      <c r="F50" s="9" t="s">
        <v>180</v>
      </c>
      <c r="G50" s="9" t="s">
        <v>64</v>
      </c>
      <c r="H50" s="9" t="s">
        <v>110</v>
      </c>
      <c r="I50" s="9" t="s">
        <v>83</v>
      </c>
      <c r="J50" s="9" t="s">
        <v>184</v>
      </c>
      <c r="K50" s="9" t="s">
        <v>52</v>
      </c>
      <c r="L50" s="9" t="s">
        <v>85</v>
      </c>
      <c r="M50" s="9" t="s">
        <v>59</v>
      </c>
      <c r="N50" s="9" t="s">
        <v>111</v>
      </c>
      <c r="O50" s="9" t="s">
        <v>159</v>
      </c>
      <c r="P50" s="9"/>
      <c r="Q50" s="9"/>
      <c r="R50" s="9" t="s">
        <v>60</v>
      </c>
      <c r="S50" s="9"/>
    </row>
    <row r="51" spans="1:19" s="15" customFormat="1" ht="24">
      <c r="A51" s="9">
        <v>3</v>
      </c>
      <c r="B51" s="10" t="s">
        <v>185</v>
      </c>
      <c r="C51" s="9">
        <v>1957</v>
      </c>
      <c r="D51" s="9"/>
      <c r="E51" s="9" t="s">
        <v>186</v>
      </c>
      <c r="F51" s="9" t="s">
        <v>187</v>
      </c>
      <c r="G51" s="9" t="s">
        <v>188</v>
      </c>
      <c r="H51" s="9" t="s">
        <v>49</v>
      </c>
      <c r="I51" s="9" t="s">
        <v>83</v>
      </c>
      <c r="J51" s="9" t="s">
        <v>58</v>
      </c>
      <c r="K51" s="9" t="s">
        <v>52</v>
      </c>
      <c r="L51" s="9" t="s">
        <v>85</v>
      </c>
      <c r="M51" s="9" t="s">
        <v>129</v>
      </c>
      <c r="N51" s="9"/>
      <c r="O51" s="9" t="s">
        <v>159</v>
      </c>
      <c r="P51" s="9"/>
      <c r="Q51" s="9" t="s">
        <v>159</v>
      </c>
      <c r="R51" s="9"/>
      <c r="S51" s="9"/>
    </row>
    <row r="52" spans="1:19" s="15" customFormat="1" ht="24">
      <c r="A52" s="9">
        <v>4</v>
      </c>
      <c r="B52" s="10" t="s">
        <v>189</v>
      </c>
      <c r="C52" s="9">
        <v>1957</v>
      </c>
      <c r="D52" s="9"/>
      <c r="E52" s="9" t="s">
        <v>190</v>
      </c>
      <c r="F52" s="9" t="s">
        <v>191</v>
      </c>
      <c r="G52" s="9" t="s">
        <v>64</v>
      </c>
      <c r="H52" s="9" t="s">
        <v>115</v>
      </c>
      <c r="I52" s="9" t="s">
        <v>83</v>
      </c>
      <c r="J52" s="9" t="s">
        <v>58</v>
      </c>
      <c r="K52" s="9" t="s">
        <v>52</v>
      </c>
      <c r="L52" s="9" t="s">
        <v>85</v>
      </c>
      <c r="M52" s="9" t="s">
        <v>129</v>
      </c>
      <c r="N52" s="9"/>
      <c r="O52" s="9" t="s">
        <v>159</v>
      </c>
      <c r="P52" s="9"/>
      <c r="Q52" s="9" t="s">
        <v>159</v>
      </c>
      <c r="R52" s="9"/>
      <c r="S52" s="9"/>
    </row>
    <row r="53" spans="1:19" s="15" customFormat="1" ht="24">
      <c r="A53" s="9">
        <v>5</v>
      </c>
      <c r="B53" s="10" t="s">
        <v>192</v>
      </c>
      <c r="C53" s="9">
        <v>1960</v>
      </c>
      <c r="D53" s="9"/>
      <c r="E53" s="9" t="s">
        <v>193</v>
      </c>
      <c r="F53" s="9" t="s">
        <v>194</v>
      </c>
      <c r="G53" s="9" t="s">
        <v>68</v>
      </c>
      <c r="H53" s="9" t="s">
        <v>78</v>
      </c>
      <c r="I53" s="9" t="s">
        <v>83</v>
      </c>
      <c r="J53" s="9" t="s">
        <v>58</v>
      </c>
      <c r="K53" s="9" t="s">
        <v>52</v>
      </c>
      <c r="L53" s="9" t="s">
        <v>85</v>
      </c>
      <c r="M53" s="9" t="s">
        <v>116</v>
      </c>
      <c r="N53" s="9" t="s">
        <v>116</v>
      </c>
      <c r="O53" s="9" t="s">
        <v>159</v>
      </c>
      <c r="P53" s="9"/>
      <c r="Q53" s="9"/>
      <c r="R53" s="9" t="s">
        <v>60</v>
      </c>
      <c r="S53" s="9"/>
    </row>
    <row r="54" spans="1:19" s="15" customFormat="1" ht="24">
      <c r="A54" s="9">
        <v>6</v>
      </c>
      <c r="B54" s="10" t="s">
        <v>195</v>
      </c>
      <c r="C54" s="9">
        <v>1957</v>
      </c>
      <c r="D54" s="9"/>
      <c r="E54" s="9" t="s">
        <v>71</v>
      </c>
      <c r="F54" s="9" t="s">
        <v>194</v>
      </c>
      <c r="G54" s="9" t="s">
        <v>48</v>
      </c>
      <c r="H54" s="9" t="s">
        <v>196</v>
      </c>
      <c r="I54" s="9" t="s">
        <v>83</v>
      </c>
      <c r="J54" s="9" t="s">
        <v>58</v>
      </c>
      <c r="K54" s="9" t="s">
        <v>52</v>
      </c>
      <c r="L54" s="9" t="s">
        <v>85</v>
      </c>
      <c r="M54" s="9" t="s">
        <v>129</v>
      </c>
      <c r="N54" s="9"/>
      <c r="O54" s="9" t="s">
        <v>159</v>
      </c>
      <c r="P54" s="9"/>
      <c r="Q54" s="9" t="s">
        <v>159</v>
      </c>
      <c r="R54" s="9"/>
      <c r="S54" s="9"/>
    </row>
    <row r="55" spans="1:19" s="78" customFormat="1" ht="25.5">
      <c r="A55" s="75">
        <v>8</v>
      </c>
      <c r="B55" s="76" t="s">
        <v>197</v>
      </c>
      <c r="C55" s="75"/>
      <c r="D55" s="75"/>
      <c r="E55" s="75"/>
      <c r="F55" s="77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</row>
    <row r="56" spans="1:19" s="15" customFormat="1" ht="24">
      <c r="A56" s="9">
        <v>1</v>
      </c>
      <c r="B56" s="10" t="s">
        <v>198</v>
      </c>
      <c r="C56" s="9">
        <v>1975</v>
      </c>
      <c r="D56" s="9"/>
      <c r="E56" s="9" t="s">
        <v>199</v>
      </c>
      <c r="F56" s="9" t="s">
        <v>197</v>
      </c>
      <c r="G56" s="9" t="s">
        <v>200</v>
      </c>
      <c r="H56" s="9">
        <v>3.66</v>
      </c>
      <c r="I56" s="9" t="s">
        <v>83</v>
      </c>
      <c r="J56" s="9" t="s">
        <v>201</v>
      </c>
      <c r="K56" s="9" t="s">
        <v>52</v>
      </c>
      <c r="L56" s="9" t="s">
        <v>85</v>
      </c>
      <c r="M56" s="9" t="s">
        <v>53</v>
      </c>
      <c r="N56" s="9" t="s">
        <v>59</v>
      </c>
      <c r="O56" s="9" t="s">
        <v>159</v>
      </c>
      <c r="P56" s="9"/>
      <c r="Q56" s="9"/>
      <c r="R56" s="9" t="s">
        <v>60</v>
      </c>
      <c r="S56" s="9"/>
    </row>
    <row r="57" spans="1:19" s="15" customFormat="1" ht="24">
      <c r="A57" s="9">
        <v>2</v>
      </c>
      <c r="B57" s="10" t="s">
        <v>202</v>
      </c>
      <c r="C57" s="9">
        <v>1965</v>
      </c>
      <c r="D57" s="9"/>
      <c r="E57" s="9" t="s">
        <v>82</v>
      </c>
      <c r="F57" s="9" t="s">
        <v>197</v>
      </c>
      <c r="G57" s="9" t="s">
        <v>48</v>
      </c>
      <c r="H57" s="9">
        <v>3.66</v>
      </c>
      <c r="I57" s="9" t="s">
        <v>83</v>
      </c>
      <c r="J57" s="9" t="s">
        <v>58</v>
      </c>
      <c r="K57" s="9" t="s">
        <v>52</v>
      </c>
      <c r="L57" s="9" t="s">
        <v>85</v>
      </c>
      <c r="M57" s="9" t="s">
        <v>59</v>
      </c>
      <c r="N57" s="9" t="s">
        <v>203</v>
      </c>
      <c r="O57" s="9" t="s">
        <v>159</v>
      </c>
      <c r="P57" s="9"/>
      <c r="Q57" s="9"/>
      <c r="R57" s="9" t="s">
        <v>60</v>
      </c>
      <c r="S57" s="9"/>
    </row>
    <row r="58" spans="1:19" s="15" customFormat="1" ht="24">
      <c r="A58" s="9">
        <v>3</v>
      </c>
      <c r="B58" s="10" t="s">
        <v>204</v>
      </c>
      <c r="C58" s="9">
        <v>1973</v>
      </c>
      <c r="D58" s="9"/>
      <c r="E58" s="9" t="s">
        <v>143</v>
      </c>
      <c r="F58" s="9" t="s">
        <v>205</v>
      </c>
      <c r="G58" s="9" t="s">
        <v>206</v>
      </c>
      <c r="H58" s="9">
        <v>3.66</v>
      </c>
      <c r="I58" s="9" t="s">
        <v>83</v>
      </c>
      <c r="J58" s="9" t="s">
        <v>58</v>
      </c>
      <c r="K58" s="9" t="s">
        <v>52</v>
      </c>
      <c r="L58" s="9" t="s">
        <v>85</v>
      </c>
      <c r="M58" s="9" t="s">
        <v>53</v>
      </c>
      <c r="N58" s="9" t="s">
        <v>59</v>
      </c>
      <c r="O58" s="9" t="s">
        <v>159</v>
      </c>
      <c r="P58" s="9"/>
      <c r="Q58" s="9"/>
      <c r="R58" s="9" t="s">
        <v>60</v>
      </c>
      <c r="S58" s="9"/>
    </row>
    <row r="59" spans="1:19" s="15" customFormat="1" ht="48">
      <c r="A59" s="9">
        <v>4</v>
      </c>
      <c r="B59" s="10" t="s">
        <v>207</v>
      </c>
      <c r="C59" s="9"/>
      <c r="D59" s="9">
        <v>1979</v>
      </c>
      <c r="E59" s="9" t="s">
        <v>143</v>
      </c>
      <c r="F59" s="9" t="s">
        <v>205</v>
      </c>
      <c r="G59" s="9" t="s">
        <v>208</v>
      </c>
      <c r="H59" s="9">
        <v>3.33</v>
      </c>
      <c r="I59" s="9" t="s">
        <v>83</v>
      </c>
      <c r="J59" s="9" t="s">
        <v>201</v>
      </c>
      <c r="K59" s="9" t="s">
        <v>209</v>
      </c>
      <c r="L59" s="9" t="s">
        <v>85</v>
      </c>
      <c r="M59" s="9" t="s">
        <v>59</v>
      </c>
      <c r="N59" s="9" t="s">
        <v>86</v>
      </c>
      <c r="O59" s="9" t="s">
        <v>159</v>
      </c>
      <c r="P59" s="9"/>
      <c r="Q59" s="9"/>
      <c r="R59" s="9" t="s">
        <v>60</v>
      </c>
      <c r="S59" s="9"/>
    </row>
    <row r="60" spans="1:19" s="15" customFormat="1" ht="24">
      <c r="A60" s="9">
        <v>5</v>
      </c>
      <c r="B60" s="10" t="s">
        <v>210</v>
      </c>
      <c r="C60" s="9"/>
      <c r="D60" s="9">
        <v>1964</v>
      </c>
      <c r="E60" s="9" t="s">
        <v>122</v>
      </c>
      <c r="F60" s="9" t="s">
        <v>211</v>
      </c>
      <c r="G60" s="9" t="s">
        <v>182</v>
      </c>
      <c r="H60" s="9">
        <v>4.98</v>
      </c>
      <c r="I60" s="9" t="s">
        <v>83</v>
      </c>
      <c r="J60" s="9" t="s">
        <v>58</v>
      </c>
      <c r="K60" s="9" t="s">
        <v>52</v>
      </c>
      <c r="L60" s="9" t="s">
        <v>85</v>
      </c>
      <c r="M60" s="9" t="s">
        <v>59</v>
      </c>
      <c r="N60" s="9" t="s">
        <v>59</v>
      </c>
      <c r="O60" s="9" t="s">
        <v>159</v>
      </c>
      <c r="P60" s="9"/>
      <c r="Q60" s="9"/>
      <c r="R60" s="9" t="s">
        <v>60</v>
      </c>
      <c r="S60" s="9"/>
    </row>
    <row r="61" spans="1:19" s="15" customFormat="1" ht="24">
      <c r="A61" s="9">
        <v>6</v>
      </c>
      <c r="B61" s="10" t="s">
        <v>212</v>
      </c>
      <c r="C61" s="9">
        <v>1977</v>
      </c>
      <c r="D61" s="9"/>
      <c r="E61" s="9" t="s">
        <v>82</v>
      </c>
      <c r="F61" s="9" t="s">
        <v>213</v>
      </c>
      <c r="G61" s="9" t="s">
        <v>208</v>
      </c>
      <c r="H61" s="9">
        <v>3.33</v>
      </c>
      <c r="I61" s="9" t="s">
        <v>83</v>
      </c>
      <c r="J61" s="9" t="s">
        <v>58</v>
      </c>
      <c r="K61" s="9" t="s">
        <v>52</v>
      </c>
      <c r="L61" s="9" t="s">
        <v>85</v>
      </c>
      <c r="M61" s="9" t="s">
        <v>59</v>
      </c>
      <c r="N61" s="9" t="s">
        <v>59</v>
      </c>
      <c r="O61" s="9" t="s">
        <v>159</v>
      </c>
      <c r="P61" s="9"/>
      <c r="Q61" s="9"/>
      <c r="R61" s="9" t="s">
        <v>60</v>
      </c>
      <c r="S61" s="9"/>
    </row>
    <row r="62" spans="1:19" s="78" customFormat="1" ht="38.25">
      <c r="A62" s="75">
        <v>9</v>
      </c>
      <c r="B62" s="76" t="s">
        <v>214</v>
      </c>
      <c r="C62" s="75"/>
      <c r="D62" s="75"/>
      <c r="E62" s="75"/>
      <c r="F62" s="77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</row>
    <row r="63" spans="1:19" s="15" customFormat="1" ht="24">
      <c r="A63" s="9">
        <v>1</v>
      </c>
      <c r="B63" s="10" t="s">
        <v>215</v>
      </c>
      <c r="C63" s="9">
        <v>1968</v>
      </c>
      <c r="D63" s="9"/>
      <c r="E63" s="9" t="s">
        <v>82</v>
      </c>
      <c r="F63" s="9" t="s">
        <v>214</v>
      </c>
      <c r="G63" s="9" t="s">
        <v>216</v>
      </c>
      <c r="H63" s="9" t="s">
        <v>164</v>
      </c>
      <c r="I63" s="9" t="s">
        <v>83</v>
      </c>
      <c r="J63" s="9" t="s">
        <v>51</v>
      </c>
      <c r="K63" s="9" t="s">
        <v>52</v>
      </c>
      <c r="L63" s="9" t="s">
        <v>172</v>
      </c>
      <c r="M63" s="9" t="s">
        <v>53</v>
      </c>
      <c r="N63" s="9" t="s">
        <v>111</v>
      </c>
      <c r="O63" s="9" t="s">
        <v>159</v>
      </c>
      <c r="P63" s="9"/>
      <c r="Q63" s="9"/>
      <c r="R63" s="9" t="s">
        <v>60</v>
      </c>
      <c r="S63" s="9"/>
    </row>
    <row r="64" spans="1:19" s="15" customFormat="1" ht="24">
      <c r="A64" s="9">
        <v>2</v>
      </c>
      <c r="B64" s="10" t="s">
        <v>217</v>
      </c>
      <c r="C64" s="9">
        <v>1962</v>
      </c>
      <c r="D64" s="9"/>
      <c r="E64" s="9" t="s">
        <v>218</v>
      </c>
      <c r="F64" s="9" t="s">
        <v>219</v>
      </c>
      <c r="G64" s="9" t="s">
        <v>220</v>
      </c>
      <c r="H64" s="9">
        <v>4.65</v>
      </c>
      <c r="I64" s="9" t="s">
        <v>83</v>
      </c>
      <c r="J64" s="9" t="s">
        <v>58</v>
      </c>
      <c r="K64" s="9" t="s">
        <v>52</v>
      </c>
      <c r="L64" s="9" t="s">
        <v>172</v>
      </c>
      <c r="M64" s="9" t="s">
        <v>53</v>
      </c>
      <c r="N64" s="9" t="s">
        <v>111</v>
      </c>
      <c r="O64" s="9" t="s">
        <v>159</v>
      </c>
      <c r="P64" s="9"/>
      <c r="Q64" s="9"/>
      <c r="R64" s="9" t="s">
        <v>60</v>
      </c>
      <c r="S64" s="9"/>
    </row>
    <row r="65" spans="1:19" s="15" customFormat="1" ht="24">
      <c r="A65" s="9">
        <v>3</v>
      </c>
      <c r="B65" s="10" t="s">
        <v>221</v>
      </c>
      <c r="C65" s="9">
        <v>1962</v>
      </c>
      <c r="D65" s="9"/>
      <c r="E65" s="9" t="s">
        <v>122</v>
      </c>
      <c r="F65" s="9" t="s">
        <v>222</v>
      </c>
      <c r="G65" s="9" t="s">
        <v>220</v>
      </c>
      <c r="H65" s="9" t="s">
        <v>115</v>
      </c>
      <c r="I65" s="9" t="s">
        <v>83</v>
      </c>
      <c r="J65" s="9" t="s">
        <v>58</v>
      </c>
      <c r="K65" s="9" t="s">
        <v>52</v>
      </c>
      <c r="L65" s="9" t="s">
        <v>172</v>
      </c>
      <c r="M65" s="9" t="s">
        <v>53</v>
      </c>
      <c r="N65" s="9" t="s">
        <v>111</v>
      </c>
      <c r="O65" s="9" t="s">
        <v>159</v>
      </c>
      <c r="P65" s="9"/>
      <c r="Q65" s="9"/>
      <c r="R65" s="9" t="s">
        <v>60</v>
      </c>
      <c r="S65" s="9"/>
    </row>
    <row r="66" spans="1:19" s="15" customFormat="1" ht="24">
      <c r="A66" s="9">
        <v>4</v>
      </c>
      <c r="B66" s="10" t="s">
        <v>223</v>
      </c>
      <c r="C66" s="9">
        <v>1965</v>
      </c>
      <c r="D66" s="9"/>
      <c r="E66" s="9" t="s">
        <v>122</v>
      </c>
      <c r="F66" s="9" t="s">
        <v>224</v>
      </c>
      <c r="G66" s="9" t="s">
        <v>225</v>
      </c>
      <c r="H66" s="9" t="s">
        <v>69</v>
      </c>
      <c r="I66" s="9" t="s">
        <v>83</v>
      </c>
      <c r="J66" s="9" t="s">
        <v>51</v>
      </c>
      <c r="K66" s="9" t="s">
        <v>52</v>
      </c>
      <c r="L66" s="9" t="s">
        <v>172</v>
      </c>
      <c r="M66" s="9" t="s">
        <v>116</v>
      </c>
      <c r="N66" s="9" t="s">
        <v>111</v>
      </c>
      <c r="O66" s="9" t="s">
        <v>159</v>
      </c>
      <c r="P66" s="9"/>
      <c r="Q66" s="9"/>
      <c r="R66" s="9" t="s">
        <v>60</v>
      </c>
      <c r="S66" s="9"/>
    </row>
    <row r="67" spans="1:19" s="15" customFormat="1" ht="24">
      <c r="A67" s="9">
        <v>5</v>
      </c>
      <c r="B67" s="10" t="s">
        <v>226</v>
      </c>
      <c r="C67" s="9">
        <v>1966</v>
      </c>
      <c r="D67" s="9"/>
      <c r="E67" s="9" t="s">
        <v>227</v>
      </c>
      <c r="F67" s="9" t="s">
        <v>228</v>
      </c>
      <c r="G67" s="9" t="s">
        <v>229</v>
      </c>
      <c r="H67" s="9" t="s">
        <v>124</v>
      </c>
      <c r="I67" s="9" t="s">
        <v>83</v>
      </c>
      <c r="J67" s="9" t="s">
        <v>58</v>
      </c>
      <c r="K67" s="9" t="s">
        <v>51</v>
      </c>
      <c r="L67" s="9" t="s">
        <v>172</v>
      </c>
      <c r="M67" s="9" t="s">
        <v>53</v>
      </c>
      <c r="N67" s="9" t="s">
        <v>111</v>
      </c>
      <c r="O67" s="9" t="s">
        <v>159</v>
      </c>
      <c r="P67" s="9"/>
      <c r="Q67" s="9"/>
      <c r="R67" s="9" t="s">
        <v>60</v>
      </c>
      <c r="S67" s="9"/>
    </row>
    <row r="68" spans="1:19" s="15" customFormat="1" ht="24">
      <c r="A68" s="9">
        <v>6</v>
      </c>
      <c r="B68" s="10" t="s">
        <v>230</v>
      </c>
      <c r="C68" s="9">
        <v>1959</v>
      </c>
      <c r="D68" s="9"/>
      <c r="E68" s="9" t="s">
        <v>231</v>
      </c>
      <c r="F68" s="9" t="s">
        <v>228</v>
      </c>
      <c r="G68" s="9" t="s">
        <v>232</v>
      </c>
      <c r="H68" s="9" t="s">
        <v>115</v>
      </c>
      <c r="I68" s="9" t="s">
        <v>83</v>
      </c>
      <c r="J68" s="9" t="s">
        <v>51</v>
      </c>
      <c r="K68" s="9" t="s">
        <v>51</v>
      </c>
      <c r="L68" s="9" t="s">
        <v>85</v>
      </c>
      <c r="M68" s="9" t="s">
        <v>53</v>
      </c>
      <c r="N68" s="9" t="s">
        <v>111</v>
      </c>
      <c r="O68" s="9" t="s">
        <v>159</v>
      </c>
      <c r="P68" s="9"/>
      <c r="Q68" s="9"/>
      <c r="R68" s="9" t="s">
        <v>60</v>
      </c>
      <c r="S68" s="9"/>
    </row>
    <row r="69" spans="1:19" s="78" customFormat="1" ht="25.5">
      <c r="A69" s="75">
        <v>10</v>
      </c>
      <c r="B69" s="76" t="s">
        <v>233</v>
      </c>
      <c r="C69" s="75"/>
      <c r="D69" s="75"/>
      <c r="E69" s="75"/>
      <c r="F69" s="77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</row>
    <row r="70" spans="1:19" s="15" customFormat="1" ht="24">
      <c r="A70" s="9">
        <v>1</v>
      </c>
      <c r="B70" s="10" t="s">
        <v>234</v>
      </c>
      <c r="C70" s="9">
        <v>1972</v>
      </c>
      <c r="D70" s="9"/>
      <c r="E70" s="9" t="s">
        <v>82</v>
      </c>
      <c r="F70" s="9" t="s">
        <v>233</v>
      </c>
      <c r="G70" s="21" t="s">
        <v>208</v>
      </c>
      <c r="H70" s="9" t="s">
        <v>115</v>
      </c>
      <c r="I70" s="9" t="s">
        <v>83</v>
      </c>
      <c r="J70" s="9" t="s">
        <v>201</v>
      </c>
      <c r="K70" s="9" t="s">
        <v>52</v>
      </c>
      <c r="L70" s="9" t="s">
        <v>85</v>
      </c>
      <c r="M70" s="9" t="s">
        <v>53</v>
      </c>
      <c r="N70" s="9" t="s">
        <v>59</v>
      </c>
      <c r="O70" s="9" t="s">
        <v>159</v>
      </c>
      <c r="P70" s="9"/>
      <c r="Q70" s="9"/>
      <c r="R70" s="9" t="s">
        <v>60</v>
      </c>
      <c r="S70" s="9"/>
    </row>
    <row r="71" spans="1:19" s="15" customFormat="1" ht="24">
      <c r="A71" s="9">
        <v>2</v>
      </c>
      <c r="B71" s="10" t="s">
        <v>235</v>
      </c>
      <c r="C71" s="9">
        <v>1958</v>
      </c>
      <c r="D71" s="9"/>
      <c r="E71" s="9" t="s">
        <v>66</v>
      </c>
      <c r="F71" s="9" t="s">
        <v>1210</v>
      </c>
      <c r="G71" s="21" t="s">
        <v>48</v>
      </c>
      <c r="H71" s="9" t="s">
        <v>115</v>
      </c>
      <c r="I71" s="9" t="s">
        <v>83</v>
      </c>
      <c r="J71" s="9" t="s">
        <v>58</v>
      </c>
      <c r="K71" s="9" t="s">
        <v>52</v>
      </c>
      <c r="L71" s="9" t="s">
        <v>85</v>
      </c>
      <c r="M71" s="9" t="s">
        <v>53</v>
      </c>
      <c r="N71" s="9" t="s">
        <v>59</v>
      </c>
      <c r="O71" s="9" t="s">
        <v>159</v>
      </c>
      <c r="P71" s="9"/>
      <c r="Q71" s="9" t="s">
        <v>54</v>
      </c>
      <c r="R71" s="9"/>
      <c r="S71" s="9"/>
    </row>
    <row r="72" spans="1:19" s="15" customFormat="1" ht="24">
      <c r="A72" s="9">
        <v>3</v>
      </c>
      <c r="B72" s="10" t="s">
        <v>237</v>
      </c>
      <c r="C72" s="9">
        <v>1966</v>
      </c>
      <c r="D72" s="9"/>
      <c r="E72" s="9" t="s">
        <v>71</v>
      </c>
      <c r="F72" s="9" t="s">
        <v>1209</v>
      </c>
      <c r="G72" s="21" t="s">
        <v>64</v>
      </c>
      <c r="H72" s="9" t="s">
        <v>115</v>
      </c>
      <c r="I72" s="9" t="s">
        <v>83</v>
      </c>
      <c r="J72" s="9" t="s">
        <v>58</v>
      </c>
      <c r="K72" s="9" t="s">
        <v>52</v>
      </c>
      <c r="L72" s="9" t="s">
        <v>85</v>
      </c>
      <c r="M72" s="9" t="s">
        <v>59</v>
      </c>
      <c r="N72" s="9" t="s">
        <v>59</v>
      </c>
      <c r="O72" s="9" t="s">
        <v>159</v>
      </c>
      <c r="P72" s="9"/>
      <c r="Q72" s="9"/>
      <c r="R72" s="9" t="s">
        <v>60</v>
      </c>
      <c r="S72" s="9"/>
    </row>
    <row r="73" spans="1:19" s="15" customFormat="1" ht="24">
      <c r="A73" s="9">
        <v>4</v>
      </c>
      <c r="B73" s="10" t="s">
        <v>239</v>
      </c>
      <c r="C73" s="9"/>
      <c r="D73" s="9">
        <v>1968</v>
      </c>
      <c r="E73" s="9" t="s">
        <v>71</v>
      </c>
      <c r="F73" s="9" t="s">
        <v>1208</v>
      </c>
      <c r="G73" s="21" t="s">
        <v>64</v>
      </c>
      <c r="H73" s="9" t="s">
        <v>140</v>
      </c>
      <c r="I73" s="9" t="s">
        <v>83</v>
      </c>
      <c r="J73" s="9" t="s">
        <v>58</v>
      </c>
      <c r="K73" s="9" t="s">
        <v>52</v>
      </c>
      <c r="L73" s="9" t="s">
        <v>85</v>
      </c>
      <c r="M73" s="9" t="s">
        <v>59</v>
      </c>
      <c r="N73" s="9" t="s">
        <v>59</v>
      </c>
      <c r="O73" s="9" t="s">
        <v>159</v>
      </c>
      <c r="P73" s="9"/>
      <c r="Q73" s="9"/>
      <c r="R73" s="9" t="s">
        <v>60</v>
      </c>
      <c r="S73" s="9"/>
    </row>
    <row r="74" spans="1:19" s="15" customFormat="1" ht="24">
      <c r="A74" s="9">
        <v>5</v>
      </c>
      <c r="B74" s="10" t="s">
        <v>241</v>
      </c>
      <c r="C74" s="9">
        <v>1974</v>
      </c>
      <c r="D74" s="9"/>
      <c r="E74" s="9" t="s">
        <v>82</v>
      </c>
      <c r="F74" s="9" t="s">
        <v>1208</v>
      </c>
      <c r="G74" s="21" t="s">
        <v>208</v>
      </c>
      <c r="H74" s="9" t="s">
        <v>115</v>
      </c>
      <c r="I74" s="9" t="s">
        <v>83</v>
      </c>
      <c r="J74" s="9" t="s">
        <v>58</v>
      </c>
      <c r="K74" s="9" t="s">
        <v>52</v>
      </c>
      <c r="L74" s="9" t="s">
        <v>85</v>
      </c>
      <c r="M74" s="9" t="s">
        <v>53</v>
      </c>
      <c r="N74" s="9" t="s">
        <v>59</v>
      </c>
      <c r="O74" s="9" t="s">
        <v>159</v>
      </c>
      <c r="P74" s="9"/>
      <c r="Q74" s="9"/>
      <c r="R74" s="9" t="s">
        <v>60</v>
      </c>
      <c r="S74" s="9"/>
    </row>
    <row r="75" spans="1:19" s="78" customFormat="1" ht="25.5">
      <c r="A75" s="75">
        <v>11</v>
      </c>
      <c r="B75" s="76" t="s">
        <v>242</v>
      </c>
      <c r="C75" s="75"/>
      <c r="D75" s="75"/>
      <c r="E75" s="75"/>
      <c r="F75" s="77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</row>
    <row r="76" spans="1:19" s="15" customFormat="1" ht="24">
      <c r="A76" s="9">
        <v>1</v>
      </c>
      <c r="B76" s="10" t="s">
        <v>243</v>
      </c>
      <c r="C76" s="9"/>
      <c r="D76" s="9">
        <v>1962</v>
      </c>
      <c r="E76" s="9" t="s">
        <v>82</v>
      </c>
      <c r="F76" s="9" t="s">
        <v>242</v>
      </c>
      <c r="G76" s="22" t="s">
        <v>139</v>
      </c>
      <c r="H76" s="9">
        <v>4.98</v>
      </c>
      <c r="I76" s="19" t="s">
        <v>83</v>
      </c>
      <c r="J76" s="9" t="s">
        <v>58</v>
      </c>
      <c r="K76" s="9" t="s">
        <v>52</v>
      </c>
      <c r="L76" s="9" t="s">
        <v>85</v>
      </c>
      <c r="M76" s="9" t="s">
        <v>129</v>
      </c>
      <c r="N76" s="9" t="s">
        <v>59</v>
      </c>
      <c r="O76" s="9" t="s">
        <v>159</v>
      </c>
      <c r="P76" s="9"/>
      <c r="Q76" s="9" t="s">
        <v>159</v>
      </c>
      <c r="R76" s="9"/>
      <c r="S76" s="9"/>
    </row>
    <row r="77" spans="1:19" s="15" customFormat="1" ht="24">
      <c r="A77" s="9">
        <v>2</v>
      </c>
      <c r="B77" s="10" t="s">
        <v>244</v>
      </c>
      <c r="C77" s="9"/>
      <c r="D77" s="9">
        <v>1976</v>
      </c>
      <c r="E77" s="9" t="s">
        <v>100</v>
      </c>
      <c r="F77" s="9" t="s">
        <v>245</v>
      </c>
      <c r="G77" s="9" t="s">
        <v>200</v>
      </c>
      <c r="H77" s="9">
        <v>3.66</v>
      </c>
      <c r="I77" s="19" t="s">
        <v>83</v>
      </c>
      <c r="J77" s="9" t="s">
        <v>201</v>
      </c>
      <c r="K77" s="9" t="s">
        <v>52</v>
      </c>
      <c r="L77" s="9" t="s">
        <v>85</v>
      </c>
      <c r="M77" s="9" t="s">
        <v>59</v>
      </c>
      <c r="N77" s="9" t="s">
        <v>86</v>
      </c>
      <c r="O77" s="9" t="s">
        <v>159</v>
      </c>
      <c r="P77" s="9"/>
      <c r="Q77" s="9"/>
      <c r="R77" s="9" t="s">
        <v>60</v>
      </c>
      <c r="S77" s="9"/>
    </row>
    <row r="78" spans="1:19" s="15" customFormat="1" ht="36">
      <c r="A78" s="9">
        <v>3</v>
      </c>
      <c r="B78" s="10" t="s">
        <v>246</v>
      </c>
      <c r="C78" s="9"/>
      <c r="D78" s="9">
        <v>1976</v>
      </c>
      <c r="E78" s="9" t="s">
        <v>247</v>
      </c>
      <c r="F78" s="9" t="s">
        <v>248</v>
      </c>
      <c r="G78" s="22" t="s">
        <v>208</v>
      </c>
      <c r="H78" s="9">
        <v>3.33</v>
      </c>
      <c r="I78" s="19" t="s">
        <v>83</v>
      </c>
      <c r="J78" s="9" t="s">
        <v>58</v>
      </c>
      <c r="K78" s="9" t="s">
        <v>52</v>
      </c>
      <c r="L78" s="9" t="s">
        <v>85</v>
      </c>
      <c r="M78" s="9" t="s">
        <v>59</v>
      </c>
      <c r="N78" s="9" t="s">
        <v>59</v>
      </c>
      <c r="O78" s="9" t="s">
        <v>159</v>
      </c>
      <c r="P78" s="9"/>
      <c r="Q78" s="9"/>
      <c r="R78" s="9" t="s">
        <v>60</v>
      </c>
      <c r="S78" s="9"/>
    </row>
    <row r="79" spans="1:19" s="15" customFormat="1" ht="24">
      <c r="A79" s="9">
        <v>4</v>
      </c>
      <c r="B79" s="10" t="s">
        <v>249</v>
      </c>
      <c r="C79" s="9"/>
      <c r="D79" s="9">
        <v>1970</v>
      </c>
      <c r="E79" s="9" t="s">
        <v>122</v>
      </c>
      <c r="F79" s="9" t="s">
        <v>250</v>
      </c>
      <c r="G79" s="22" t="s">
        <v>208</v>
      </c>
      <c r="H79" s="9">
        <v>4.98</v>
      </c>
      <c r="I79" s="19" t="s">
        <v>83</v>
      </c>
      <c r="J79" s="9" t="s">
        <v>58</v>
      </c>
      <c r="K79" s="9" t="s">
        <v>52</v>
      </c>
      <c r="L79" s="9" t="s">
        <v>85</v>
      </c>
      <c r="M79" s="9" t="s">
        <v>59</v>
      </c>
      <c r="N79" s="9" t="s">
        <v>59</v>
      </c>
      <c r="O79" s="9" t="s">
        <v>159</v>
      </c>
      <c r="P79" s="9"/>
      <c r="Q79" s="9"/>
      <c r="R79" s="9" t="s">
        <v>60</v>
      </c>
      <c r="S79" s="9"/>
    </row>
    <row r="80" spans="1:19" s="15" customFormat="1" ht="36">
      <c r="A80" s="9">
        <v>5</v>
      </c>
      <c r="B80" s="10" t="s">
        <v>251</v>
      </c>
      <c r="C80" s="9">
        <v>1975</v>
      </c>
      <c r="D80" s="9"/>
      <c r="E80" s="9" t="s">
        <v>122</v>
      </c>
      <c r="F80" s="9" t="s">
        <v>252</v>
      </c>
      <c r="G80" s="22" t="s">
        <v>48</v>
      </c>
      <c r="H80" s="9">
        <v>3.33</v>
      </c>
      <c r="I80" s="19" t="s">
        <v>83</v>
      </c>
      <c r="J80" s="9" t="s">
        <v>58</v>
      </c>
      <c r="K80" s="9" t="s">
        <v>52</v>
      </c>
      <c r="L80" s="9" t="s">
        <v>85</v>
      </c>
      <c r="M80" s="9" t="s">
        <v>53</v>
      </c>
      <c r="N80" s="9" t="s">
        <v>59</v>
      </c>
      <c r="O80" s="9" t="s">
        <v>159</v>
      </c>
      <c r="P80" s="9"/>
      <c r="Q80" s="9"/>
      <c r="R80" s="9" t="s">
        <v>60</v>
      </c>
      <c r="S80" s="9"/>
    </row>
    <row r="81" spans="1:19" s="15" customFormat="1" ht="36">
      <c r="A81" s="9">
        <v>6</v>
      </c>
      <c r="B81" s="10" t="s">
        <v>253</v>
      </c>
      <c r="C81" s="9">
        <v>1961</v>
      </c>
      <c r="D81" s="9"/>
      <c r="E81" s="9" t="s">
        <v>122</v>
      </c>
      <c r="F81" s="9" t="s">
        <v>254</v>
      </c>
      <c r="G81" s="22" t="s">
        <v>73</v>
      </c>
      <c r="H81" s="9" t="s">
        <v>255</v>
      </c>
      <c r="I81" s="19" t="s">
        <v>83</v>
      </c>
      <c r="J81" s="9" t="s">
        <v>58</v>
      </c>
      <c r="K81" s="9" t="s">
        <v>52</v>
      </c>
      <c r="L81" s="9" t="s">
        <v>85</v>
      </c>
      <c r="M81" s="9" t="s">
        <v>53</v>
      </c>
      <c r="N81" s="9" t="s">
        <v>59</v>
      </c>
      <c r="O81" s="9" t="s">
        <v>159</v>
      </c>
      <c r="P81" s="9"/>
      <c r="Q81" s="9"/>
      <c r="R81" s="9" t="s">
        <v>60</v>
      </c>
      <c r="S81" s="9"/>
    </row>
    <row r="82" spans="1:19" s="15" customFormat="1" ht="24">
      <c r="A82" s="8">
        <v>12</v>
      </c>
      <c r="B82" s="8" t="s">
        <v>256</v>
      </c>
      <c r="C82" s="9"/>
      <c r="D82" s="9"/>
      <c r="E82" s="9"/>
      <c r="F82" s="9"/>
      <c r="G82" s="22"/>
      <c r="H82" s="9"/>
      <c r="I82" s="1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s="15" customFormat="1" ht="24">
      <c r="A83" s="9">
        <v>1</v>
      </c>
      <c r="B83" s="10" t="s">
        <v>257</v>
      </c>
      <c r="C83" s="23" t="s">
        <v>137</v>
      </c>
      <c r="D83" s="24"/>
      <c r="E83" s="9" t="s">
        <v>82</v>
      </c>
      <c r="F83" s="9" t="s">
        <v>256</v>
      </c>
      <c r="G83" s="39" t="s">
        <v>64</v>
      </c>
      <c r="H83" s="9" t="s">
        <v>140</v>
      </c>
      <c r="I83" s="9" t="s">
        <v>83</v>
      </c>
      <c r="J83" s="9" t="s">
        <v>58</v>
      </c>
      <c r="K83" s="9" t="s">
        <v>52</v>
      </c>
      <c r="L83" s="9" t="s">
        <v>172</v>
      </c>
      <c r="M83" s="9" t="s">
        <v>116</v>
      </c>
      <c r="N83" s="9" t="s">
        <v>59</v>
      </c>
      <c r="O83" s="9" t="s">
        <v>159</v>
      </c>
      <c r="P83" s="9"/>
      <c r="Q83" s="9" t="s">
        <v>159</v>
      </c>
      <c r="R83" s="9"/>
      <c r="S83" s="9"/>
    </row>
    <row r="84" spans="1:19" s="15" customFormat="1" ht="24">
      <c r="A84" s="9">
        <v>2</v>
      </c>
      <c r="B84" s="10" t="s">
        <v>258</v>
      </c>
      <c r="C84" s="24"/>
      <c r="D84" s="23" t="s">
        <v>119</v>
      </c>
      <c r="E84" s="9" t="s">
        <v>259</v>
      </c>
      <c r="F84" s="9" t="s">
        <v>256</v>
      </c>
      <c r="G84" s="25" t="s">
        <v>477</v>
      </c>
      <c r="H84" s="9" t="s">
        <v>110</v>
      </c>
      <c r="I84" s="9" t="s">
        <v>83</v>
      </c>
      <c r="J84" s="9" t="s">
        <v>58</v>
      </c>
      <c r="K84" s="9" t="s">
        <v>52</v>
      </c>
      <c r="L84" s="9" t="s">
        <v>85</v>
      </c>
      <c r="M84" s="9" t="s">
        <v>59</v>
      </c>
      <c r="N84" s="9" t="s">
        <v>59</v>
      </c>
      <c r="O84" s="9" t="s">
        <v>159</v>
      </c>
      <c r="P84" s="9"/>
      <c r="Q84" s="9" t="s">
        <v>159</v>
      </c>
      <c r="R84" s="9"/>
      <c r="S84" s="4"/>
    </row>
    <row r="85" spans="1:19" s="15" customFormat="1" ht="24">
      <c r="A85" s="9">
        <v>3</v>
      </c>
      <c r="B85" s="10" t="s">
        <v>260</v>
      </c>
      <c r="C85" s="23" t="s">
        <v>95</v>
      </c>
      <c r="D85" s="24"/>
      <c r="E85" s="9" t="s">
        <v>261</v>
      </c>
      <c r="F85" s="9" t="s">
        <v>1211</v>
      </c>
      <c r="G85" s="25" t="s">
        <v>1111</v>
      </c>
      <c r="H85" s="9" t="s">
        <v>115</v>
      </c>
      <c r="I85" s="9" t="s">
        <v>83</v>
      </c>
      <c r="J85" s="9" t="s">
        <v>58</v>
      </c>
      <c r="K85" s="9" t="s">
        <v>52</v>
      </c>
      <c r="L85" s="9" t="s">
        <v>85</v>
      </c>
      <c r="M85" s="9" t="s">
        <v>59</v>
      </c>
      <c r="N85" s="9" t="s">
        <v>59</v>
      </c>
      <c r="O85" s="9" t="s">
        <v>159</v>
      </c>
      <c r="P85" s="9"/>
      <c r="Q85" s="9" t="s">
        <v>159</v>
      </c>
      <c r="R85" s="9"/>
      <c r="S85" s="9"/>
    </row>
    <row r="86" spans="1:19" s="15" customFormat="1" ht="24">
      <c r="A86" s="9">
        <v>4</v>
      </c>
      <c r="B86" s="10" t="s">
        <v>263</v>
      </c>
      <c r="C86" s="23" t="s">
        <v>264</v>
      </c>
      <c r="D86" s="24"/>
      <c r="E86" s="9" t="s">
        <v>231</v>
      </c>
      <c r="F86" s="9" t="s">
        <v>1212</v>
      </c>
      <c r="G86" s="25" t="s">
        <v>1116</v>
      </c>
      <c r="H86" s="9" t="s">
        <v>110</v>
      </c>
      <c r="I86" s="9" t="s">
        <v>83</v>
      </c>
      <c r="J86" s="9" t="s">
        <v>58</v>
      </c>
      <c r="K86" s="9" t="s">
        <v>52</v>
      </c>
      <c r="L86" s="9" t="s">
        <v>85</v>
      </c>
      <c r="M86" s="9" t="s">
        <v>59</v>
      </c>
      <c r="N86" s="9" t="s">
        <v>59</v>
      </c>
      <c r="O86" s="9" t="s">
        <v>159</v>
      </c>
      <c r="P86" s="9"/>
      <c r="Q86" s="9" t="s">
        <v>159</v>
      </c>
      <c r="R86" s="9"/>
      <c r="S86" s="9"/>
    </row>
    <row r="87" spans="1:19" s="15" customFormat="1" ht="24">
      <c r="A87" s="9">
        <v>5</v>
      </c>
      <c r="B87" s="10" t="s">
        <v>266</v>
      </c>
      <c r="C87" s="24"/>
      <c r="D87" s="23" t="s">
        <v>142</v>
      </c>
      <c r="E87" s="9" t="s">
        <v>231</v>
      </c>
      <c r="F87" s="9" t="s">
        <v>1213</v>
      </c>
      <c r="G87" s="25" t="s">
        <v>1116</v>
      </c>
      <c r="H87" s="9" t="s">
        <v>140</v>
      </c>
      <c r="I87" s="9" t="s">
        <v>83</v>
      </c>
      <c r="J87" s="9" t="s">
        <v>58</v>
      </c>
      <c r="K87" s="9" t="s">
        <v>84</v>
      </c>
      <c r="L87" s="9" t="s">
        <v>85</v>
      </c>
      <c r="M87" s="9" t="s">
        <v>59</v>
      </c>
      <c r="N87" s="9" t="s">
        <v>59</v>
      </c>
      <c r="O87" s="9" t="s">
        <v>159</v>
      </c>
      <c r="P87" s="9"/>
      <c r="Q87" s="9" t="s">
        <v>159</v>
      </c>
      <c r="R87" s="9"/>
      <c r="S87" s="9"/>
    </row>
    <row r="88" spans="1:19" s="15" customFormat="1" ht="24">
      <c r="A88" s="9">
        <v>6</v>
      </c>
      <c r="B88" s="10" t="s">
        <v>268</v>
      </c>
      <c r="C88" s="23" t="s">
        <v>269</v>
      </c>
      <c r="D88" s="24"/>
      <c r="E88" s="9" t="s">
        <v>71</v>
      </c>
      <c r="F88" s="9" t="s">
        <v>1214</v>
      </c>
      <c r="G88" s="25" t="s">
        <v>1111</v>
      </c>
      <c r="H88" s="9" t="s">
        <v>124</v>
      </c>
      <c r="I88" s="9" t="s">
        <v>83</v>
      </c>
      <c r="J88" s="9" t="s">
        <v>58</v>
      </c>
      <c r="K88" s="9" t="s">
        <v>52</v>
      </c>
      <c r="L88" s="9" t="s">
        <v>172</v>
      </c>
      <c r="M88" s="9" t="s">
        <v>59</v>
      </c>
      <c r="N88" s="9" t="s">
        <v>59</v>
      </c>
      <c r="O88" s="9" t="s">
        <v>159</v>
      </c>
      <c r="P88" s="9"/>
      <c r="Q88" s="9" t="s">
        <v>159</v>
      </c>
      <c r="R88" s="9"/>
      <c r="S88" s="9"/>
    </row>
    <row r="89" spans="1:19" s="78" customFormat="1" ht="25.5">
      <c r="A89" s="75">
        <v>13</v>
      </c>
      <c r="B89" s="76" t="s">
        <v>271</v>
      </c>
      <c r="C89" s="75"/>
      <c r="D89" s="75"/>
      <c r="E89" s="75"/>
      <c r="F89" s="77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</row>
    <row r="90" spans="1:19" s="11" customFormat="1" ht="24">
      <c r="A90" s="9">
        <v>1</v>
      </c>
      <c r="B90" s="17" t="s">
        <v>272</v>
      </c>
      <c r="C90" s="20" t="s">
        <v>119</v>
      </c>
      <c r="D90" s="12"/>
      <c r="E90" s="12" t="s">
        <v>170</v>
      </c>
      <c r="F90" s="12" t="s">
        <v>271</v>
      </c>
      <c r="G90" s="12" t="s">
        <v>64</v>
      </c>
      <c r="H90" s="12" t="s">
        <v>110</v>
      </c>
      <c r="I90" s="12" t="s">
        <v>83</v>
      </c>
      <c r="J90" s="12" t="s">
        <v>58</v>
      </c>
      <c r="K90" s="12" t="s">
        <v>52</v>
      </c>
      <c r="L90" s="9" t="s">
        <v>85</v>
      </c>
      <c r="M90" s="12" t="s">
        <v>273</v>
      </c>
      <c r="N90" s="12" t="s">
        <v>106</v>
      </c>
      <c r="O90" s="12" t="s">
        <v>159</v>
      </c>
      <c r="P90" s="26"/>
      <c r="Q90" s="26"/>
      <c r="R90" s="26" t="s">
        <v>60</v>
      </c>
      <c r="S90" s="26"/>
    </row>
    <row r="91" spans="1:19" s="11" customFormat="1" ht="24">
      <c r="A91" s="9">
        <v>2</v>
      </c>
      <c r="B91" s="17" t="s">
        <v>274</v>
      </c>
      <c r="C91" s="20" t="s">
        <v>131</v>
      </c>
      <c r="D91" s="26"/>
      <c r="E91" s="12" t="s">
        <v>143</v>
      </c>
      <c r="F91" s="12" t="s">
        <v>271</v>
      </c>
      <c r="G91" s="12" t="s">
        <v>1121</v>
      </c>
      <c r="H91" s="12" t="s">
        <v>110</v>
      </c>
      <c r="I91" s="12" t="s">
        <v>83</v>
      </c>
      <c r="J91" s="12" t="s">
        <v>201</v>
      </c>
      <c r="K91" s="12" t="s">
        <v>51</v>
      </c>
      <c r="L91" s="9" t="s">
        <v>85</v>
      </c>
      <c r="M91" s="12" t="s">
        <v>105</v>
      </c>
      <c r="N91" s="12" t="s">
        <v>58</v>
      </c>
      <c r="O91" s="12" t="s">
        <v>159</v>
      </c>
      <c r="P91" s="26"/>
      <c r="Q91" s="26" t="s">
        <v>159</v>
      </c>
      <c r="R91" s="26"/>
      <c r="S91" s="26"/>
    </row>
    <row r="92" spans="1:19" s="11" customFormat="1" ht="24">
      <c r="A92" s="9">
        <v>3</v>
      </c>
      <c r="B92" s="17" t="s">
        <v>275</v>
      </c>
      <c r="C92" s="12"/>
      <c r="D92" s="27" t="s">
        <v>155</v>
      </c>
      <c r="E92" s="12" t="s">
        <v>100</v>
      </c>
      <c r="F92" s="12" t="s">
        <v>271</v>
      </c>
      <c r="G92" s="12" t="s">
        <v>626</v>
      </c>
      <c r="H92" s="12" t="s">
        <v>57</v>
      </c>
      <c r="I92" s="12" t="s">
        <v>83</v>
      </c>
      <c r="J92" s="12" t="s">
        <v>58</v>
      </c>
      <c r="K92" s="12" t="s">
        <v>52</v>
      </c>
      <c r="L92" s="9" t="s">
        <v>85</v>
      </c>
      <c r="M92" s="12" t="s">
        <v>51</v>
      </c>
      <c r="N92" s="12" t="s">
        <v>111</v>
      </c>
      <c r="O92" s="12" t="s">
        <v>159</v>
      </c>
      <c r="P92" s="26" t="s">
        <v>159</v>
      </c>
      <c r="Q92" s="9" t="s">
        <v>54</v>
      </c>
      <c r="R92" s="26"/>
      <c r="S92" s="9"/>
    </row>
    <row r="93" spans="1:19" s="11" customFormat="1" ht="37.5" customHeight="1">
      <c r="A93" s="9">
        <v>4</v>
      </c>
      <c r="B93" s="17" t="s">
        <v>276</v>
      </c>
      <c r="C93" s="12"/>
      <c r="D93" s="27" t="s">
        <v>277</v>
      </c>
      <c r="E93" s="9" t="s">
        <v>82</v>
      </c>
      <c r="F93" s="12" t="s">
        <v>1216</v>
      </c>
      <c r="G93" s="12" t="s">
        <v>1120</v>
      </c>
      <c r="H93" s="12" t="s">
        <v>110</v>
      </c>
      <c r="I93" s="12" t="s">
        <v>83</v>
      </c>
      <c r="J93" s="12" t="s">
        <v>58</v>
      </c>
      <c r="K93" s="12" t="s">
        <v>52</v>
      </c>
      <c r="L93" s="12" t="s">
        <v>85</v>
      </c>
      <c r="M93" s="12" t="s">
        <v>105</v>
      </c>
      <c r="N93" s="12" t="s">
        <v>111</v>
      </c>
      <c r="O93" s="12" t="s">
        <v>159</v>
      </c>
      <c r="P93" s="26"/>
      <c r="Q93" s="26"/>
      <c r="R93" s="26" t="s">
        <v>60</v>
      </c>
      <c r="S93" s="26"/>
    </row>
    <row r="94" spans="1:19" s="11" customFormat="1" ht="37.5" customHeight="1">
      <c r="A94" s="9">
        <v>5</v>
      </c>
      <c r="B94" s="17" t="s">
        <v>279</v>
      </c>
      <c r="C94" s="20" t="s">
        <v>137</v>
      </c>
      <c r="D94" s="12"/>
      <c r="E94" s="12" t="s">
        <v>71</v>
      </c>
      <c r="F94" s="12" t="s">
        <v>1215</v>
      </c>
      <c r="G94" s="12" t="s">
        <v>1120</v>
      </c>
      <c r="H94" s="12" t="s">
        <v>57</v>
      </c>
      <c r="I94" s="12" t="s">
        <v>83</v>
      </c>
      <c r="J94" s="12" t="s">
        <v>58</v>
      </c>
      <c r="K94" s="12" t="s">
        <v>52</v>
      </c>
      <c r="L94" s="12" t="s">
        <v>85</v>
      </c>
      <c r="M94" s="12" t="s">
        <v>105</v>
      </c>
      <c r="N94" s="12" t="s">
        <v>58</v>
      </c>
      <c r="O94" s="12" t="s">
        <v>159</v>
      </c>
      <c r="P94" s="26"/>
      <c r="Q94" s="26" t="s">
        <v>159</v>
      </c>
      <c r="R94" s="26"/>
      <c r="S94" s="26"/>
    </row>
    <row r="95" spans="1:19" s="11" customFormat="1" ht="37.5" customHeight="1">
      <c r="A95" s="9">
        <v>6</v>
      </c>
      <c r="B95" s="17" t="s">
        <v>1133</v>
      </c>
      <c r="C95" s="20"/>
      <c r="D95" s="12" t="s">
        <v>81</v>
      </c>
      <c r="E95" s="12" t="s">
        <v>82</v>
      </c>
      <c r="F95" s="12" t="s">
        <v>1215</v>
      </c>
      <c r="G95" s="12" t="s">
        <v>477</v>
      </c>
      <c r="H95" s="12" t="s">
        <v>499</v>
      </c>
      <c r="I95" s="12" t="s">
        <v>83</v>
      </c>
      <c r="J95" s="12" t="s">
        <v>58</v>
      </c>
      <c r="K95" s="12" t="s">
        <v>52</v>
      </c>
      <c r="L95" s="9" t="s">
        <v>85</v>
      </c>
      <c r="M95" s="12" t="s">
        <v>105</v>
      </c>
      <c r="N95" s="12" t="s">
        <v>58</v>
      </c>
      <c r="O95" s="12"/>
      <c r="P95" s="26"/>
      <c r="Q95" s="26" t="s">
        <v>54</v>
      </c>
      <c r="R95" s="26"/>
      <c r="S95" s="26"/>
    </row>
    <row r="96" spans="1:19" s="78" customFormat="1" ht="25.5">
      <c r="A96" s="75">
        <v>14</v>
      </c>
      <c r="B96" s="76" t="s">
        <v>281</v>
      </c>
      <c r="C96" s="75"/>
      <c r="D96" s="75"/>
      <c r="E96" s="75"/>
      <c r="F96" s="77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</row>
    <row r="97" spans="1:19" s="15" customFormat="1" ht="24">
      <c r="A97" s="9">
        <v>1</v>
      </c>
      <c r="B97" s="10" t="s">
        <v>282</v>
      </c>
      <c r="C97" s="9">
        <v>1961</v>
      </c>
      <c r="D97" s="9"/>
      <c r="E97" s="9" t="s">
        <v>143</v>
      </c>
      <c r="F97" s="9" t="s">
        <v>283</v>
      </c>
      <c r="G97" s="22" t="s">
        <v>1117</v>
      </c>
      <c r="H97" s="18">
        <v>4.98</v>
      </c>
      <c r="I97" s="12" t="s">
        <v>83</v>
      </c>
      <c r="J97" s="9" t="s">
        <v>58</v>
      </c>
      <c r="K97" s="9" t="s">
        <v>52</v>
      </c>
      <c r="L97" s="9" t="s">
        <v>85</v>
      </c>
      <c r="M97" s="9" t="s">
        <v>59</v>
      </c>
      <c r="N97" s="9" t="s">
        <v>111</v>
      </c>
      <c r="O97" s="9" t="s">
        <v>159</v>
      </c>
      <c r="P97" s="9"/>
      <c r="Q97" s="9"/>
      <c r="R97" s="9" t="s">
        <v>60</v>
      </c>
      <c r="S97" s="9"/>
    </row>
    <row r="98" spans="1:19" s="15" customFormat="1" ht="24">
      <c r="A98" s="9">
        <v>2</v>
      </c>
      <c r="B98" s="10" t="s">
        <v>284</v>
      </c>
      <c r="C98" s="9">
        <v>1958</v>
      </c>
      <c r="D98" s="9"/>
      <c r="E98" s="9" t="s">
        <v>62</v>
      </c>
      <c r="F98" s="9" t="s">
        <v>285</v>
      </c>
      <c r="G98" s="22" t="s">
        <v>1117</v>
      </c>
      <c r="H98" s="18" t="s">
        <v>286</v>
      </c>
      <c r="I98" s="12" t="s">
        <v>83</v>
      </c>
      <c r="J98" s="9" t="s">
        <v>58</v>
      </c>
      <c r="K98" s="9" t="s">
        <v>52</v>
      </c>
      <c r="L98" s="9" t="s">
        <v>85</v>
      </c>
      <c r="M98" s="9" t="s">
        <v>53</v>
      </c>
      <c r="N98" s="9" t="s">
        <v>129</v>
      </c>
      <c r="O98" s="9" t="s">
        <v>159</v>
      </c>
      <c r="P98" s="9"/>
      <c r="Q98" s="9" t="s">
        <v>159</v>
      </c>
      <c r="R98" s="9"/>
      <c r="S98" s="9"/>
    </row>
    <row r="99" spans="1:19" s="15" customFormat="1" ht="36">
      <c r="A99" s="9">
        <v>3</v>
      </c>
      <c r="B99" s="10" t="s">
        <v>287</v>
      </c>
      <c r="C99" s="9">
        <v>1963</v>
      </c>
      <c r="D99" s="9"/>
      <c r="E99" s="9" t="s">
        <v>62</v>
      </c>
      <c r="F99" s="9" t="s">
        <v>288</v>
      </c>
      <c r="G99" s="22" t="s">
        <v>1137</v>
      </c>
      <c r="H99" s="18" t="s">
        <v>289</v>
      </c>
      <c r="I99" s="12" t="s">
        <v>83</v>
      </c>
      <c r="J99" s="9" t="s">
        <v>58</v>
      </c>
      <c r="K99" s="9" t="s">
        <v>52</v>
      </c>
      <c r="L99" s="9" t="s">
        <v>85</v>
      </c>
      <c r="M99" s="9" t="s">
        <v>59</v>
      </c>
      <c r="N99" s="9" t="s">
        <v>129</v>
      </c>
      <c r="O99" s="9" t="s">
        <v>159</v>
      </c>
      <c r="P99" s="9"/>
      <c r="Q99" s="9" t="s">
        <v>159</v>
      </c>
      <c r="R99" s="9"/>
      <c r="S99" s="9"/>
    </row>
    <row r="100" spans="1:19" s="15" customFormat="1" ht="24">
      <c r="A100" s="9">
        <v>4</v>
      </c>
      <c r="B100" s="10" t="s">
        <v>290</v>
      </c>
      <c r="C100" s="9">
        <v>1963</v>
      </c>
      <c r="D100" s="9"/>
      <c r="E100" s="9" t="s">
        <v>62</v>
      </c>
      <c r="F100" s="9" t="s">
        <v>291</v>
      </c>
      <c r="G100" s="22" t="s">
        <v>1138</v>
      </c>
      <c r="H100" s="18" t="s">
        <v>292</v>
      </c>
      <c r="I100" s="12" t="s">
        <v>83</v>
      </c>
      <c r="J100" s="9" t="s">
        <v>58</v>
      </c>
      <c r="K100" s="9" t="s">
        <v>52</v>
      </c>
      <c r="L100" s="9" t="s">
        <v>85</v>
      </c>
      <c r="M100" s="9" t="s">
        <v>53</v>
      </c>
      <c r="N100" s="9" t="s">
        <v>129</v>
      </c>
      <c r="O100" s="9" t="s">
        <v>159</v>
      </c>
      <c r="P100" s="9"/>
      <c r="Q100" s="9" t="s">
        <v>159</v>
      </c>
      <c r="R100" s="9"/>
      <c r="S100" s="9"/>
    </row>
    <row r="101" spans="1:19" s="15" customFormat="1" ht="24">
      <c r="A101" s="9">
        <v>5</v>
      </c>
      <c r="B101" s="10" t="s">
        <v>293</v>
      </c>
      <c r="C101" s="9">
        <v>1971</v>
      </c>
      <c r="D101" s="9"/>
      <c r="E101" s="9" t="s">
        <v>62</v>
      </c>
      <c r="F101" s="9" t="s">
        <v>294</v>
      </c>
      <c r="G101" s="22" t="s">
        <v>1118</v>
      </c>
      <c r="H101" s="18" t="s">
        <v>295</v>
      </c>
      <c r="I101" s="12" t="s">
        <v>83</v>
      </c>
      <c r="J101" s="9" t="s">
        <v>58</v>
      </c>
      <c r="K101" s="9" t="s">
        <v>52</v>
      </c>
      <c r="L101" s="9" t="s">
        <v>85</v>
      </c>
      <c r="M101" s="9" t="s">
        <v>53</v>
      </c>
      <c r="N101" s="9" t="s">
        <v>129</v>
      </c>
      <c r="O101" s="9" t="s">
        <v>159</v>
      </c>
      <c r="P101" s="9"/>
      <c r="Q101" s="9" t="s">
        <v>159</v>
      </c>
      <c r="R101" s="9"/>
      <c r="S101" s="9"/>
    </row>
    <row r="102" spans="1:19" s="15" customFormat="1" ht="24">
      <c r="A102" s="9">
        <v>6</v>
      </c>
      <c r="B102" s="10" t="s">
        <v>296</v>
      </c>
      <c r="C102" s="9"/>
      <c r="D102" s="9">
        <v>1974</v>
      </c>
      <c r="E102" s="9" t="s">
        <v>143</v>
      </c>
      <c r="F102" s="9" t="s">
        <v>283</v>
      </c>
      <c r="G102" s="22" t="s">
        <v>919</v>
      </c>
      <c r="H102" s="18">
        <v>4.98</v>
      </c>
      <c r="I102" s="12" t="s">
        <v>83</v>
      </c>
      <c r="J102" s="9" t="s">
        <v>58</v>
      </c>
      <c r="K102" s="9" t="s">
        <v>52</v>
      </c>
      <c r="L102" s="9" t="s">
        <v>85</v>
      </c>
      <c r="M102" s="9" t="s">
        <v>53</v>
      </c>
      <c r="N102" s="9" t="s">
        <v>129</v>
      </c>
      <c r="O102" s="9" t="s">
        <v>159</v>
      </c>
      <c r="P102" s="9"/>
      <c r="Q102" s="9" t="s">
        <v>159</v>
      </c>
      <c r="R102" s="9"/>
      <c r="S102" s="9"/>
    </row>
    <row r="103" spans="1:19" s="78" customFormat="1" ht="25.5">
      <c r="A103" s="75">
        <v>15</v>
      </c>
      <c r="B103" s="76" t="s">
        <v>297</v>
      </c>
      <c r="C103" s="75"/>
      <c r="D103" s="75"/>
      <c r="E103" s="75"/>
      <c r="F103" s="77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</row>
    <row r="104" spans="1:19" s="15" customFormat="1" ht="24">
      <c r="A104" s="9">
        <v>1</v>
      </c>
      <c r="B104" s="17" t="s">
        <v>298</v>
      </c>
      <c r="C104" s="20" t="s">
        <v>137</v>
      </c>
      <c r="D104" s="12"/>
      <c r="E104" s="12" t="s">
        <v>71</v>
      </c>
      <c r="F104" s="12" t="s">
        <v>297</v>
      </c>
      <c r="G104" s="12" t="s">
        <v>299</v>
      </c>
      <c r="H104" s="12" t="s">
        <v>128</v>
      </c>
      <c r="I104" s="12" t="s">
        <v>83</v>
      </c>
      <c r="J104" s="12" t="s">
        <v>58</v>
      </c>
      <c r="K104" s="12" t="s">
        <v>52</v>
      </c>
      <c r="L104" s="12" t="s">
        <v>172</v>
      </c>
      <c r="M104" s="12" t="s">
        <v>53</v>
      </c>
      <c r="N104" s="9" t="s">
        <v>129</v>
      </c>
      <c r="O104" s="12" t="s">
        <v>159</v>
      </c>
      <c r="P104" s="12"/>
      <c r="Q104" s="12" t="s">
        <v>159</v>
      </c>
      <c r="R104" s="12"/>
      <c r="S104" s="12"/>
    </row>
    <row r="105" spans="1:19" s="15" customFormat="1" ht="24.75" customHeight="1">
      <c r="A105" s="9">
        <v>2</v>
      </c>
      <c r="B105" s="17" t="s">
        <v>300</v>
      </c>
      <c r="C105" s="20" t="s">
        <v>99</v>
      </c>
      <c r="D105" s="12"/>
      <c r="E105" s="12" t="s">
        <v>82</v>
      </c>
      <c r="F105" s="12" t="s">
        <v>297</v>
      </c>
      <c r="G105" s="12" t="s">
        <v>301</v>
      </c>
      <c r="H105" s="12" t="s">
        <v>164</v>
      </c>
      <c r="I105" s="12" t="s">
        <v>83</v>
      </c>
      <c r="J105" s="12" t="s">
        <v>58</v>
      </c>
      <c r="K105" s="12" t="s">
        <v>52</v>
      </c>
      <c r="L105" s="12" t="s">
        <v>85</v>
      </c>
      <c r="M105" s="12" t="s">
        <v>53</v>
      </c>
      <c r="N105" s="9" t="s">
        <v>129</v>
      </c>
      <c r="O105" s="12" t="s">
        <v>159</v>
      </c>
      <c r="P105" s="12"/>
      <c r="Q105" s="12" t="s">
        <v>159</v>
      </c>
      <c r="R105" s="12"/>
      <c r="S105" s="12"/>
    </row>
    <row r="106" spans="1:19" s="15" customFormat="1" ht="24.75" customHeight="1">
      <c r="A106" s="9">
        <v>3</v>
      </c>
      <c r="B106" s="17" t="s">
        <v>302</v>
      </c>
      <c r="C106" s="20" t="s">
        <v>146</v>
      </c>
      <c r="D106" s="12"/>
      <c r="E106" s="12" t="s">
        <v>143</v>
      </c>
      <c r="F106" s="12" t="s">
        <v>303</v>
      </c>
      <c r="G106" s="12" t="s">
        <v>299</v>
      </c>
      <c r="H106" s="12" t="s">
        <v>115</v>
      </c>
      <c r="I106" s="12" t="s">
        <v>83</v>
      </c>
      <c r="J106" s="12" t="s">
        <v>58</v>
      </c>
      <c r="K106" s="12" t="s">
        <v>52</v>
      </c>
      <c r="L106" s="12" t="s">
        <v>85</v>
      </c>
      <c r="M106" s="12" t="s">
        <v>53</v>
      </c>
      <c r="N106" s="9" t="s">
        <v>129</v>
      </c>
      <c r="O106" s="12" t="s">
        <v>159</v>
      </c>
      <c r="P106" s="12"/>
      <c r="Q106" s="12" t="s">
        <v>159</v>
      </c>
      <c r="R106" s="12"/>
      <c r="S106" s="12"/>
    </row>
    <row r="107" spans="1:19" s="15" customFormat="1" ht="24.75" customHeight="1">
      <c r="A107" s="9">
        <v>4</v>
      </c>
      <c r="B107" s="17" t="s">
        <v>304</v>
      </c>
      <c r="C107" s="20" t="s">
        <v>131</v>
      </c>
      <c r="D107" s="12"/>
      <c r="E107" s="12" t="s">
        <v>305</v>
      </c>
      <c r="F107" s="12" t="s">
        <v>303</v>
      </c>
      <c r="G107" s="12" t="s">
        <v>200</v>
      </c>
      <c r="H107" s="12" t="s">
        <v>140</v>
      </c>
      <c r="I107" s="12" t="s">
        <v>83</v>
      </c>
      <c r="J107" s="12" t="s">
        <v>306</v>
      </c>
      <c r="K107" s="12" t="s">
        <v>52</v>
      </c>
      <c r="L107" s="12" t="s">
        <v>85</v>
      </c>
      <c r="M107" s="12" t="s">
        <v>53</v>
      </c>
      <c r="N107" s="12" t="s">
        <v>58</v>
      </c>
      <c r="O107" s="12" t="s">
        <v>159</v>
      </c>
      <c r="P107" s="12"/>
      <c r="Q107" s="12" t="s">
        <v>159</v>
      </c>
      <c r="R107" s="12"/>
      <c r="S107" s="12"/>
    </row>
    <row r="108" spans="1:19" s="15" customFormat="1" ht="24.75" customHeight="1">
      <c r="A108" s="9">
        <v>5</v>
      </c>
      <c r="B108" s="17" t="s">
        <v>307</v>
      </c>
      <c r="C108" s="12"/>
      <c r="D108" s="12" t="s">
        <v>97</v>
      </c>
      <c r="E108" s="12" t="s">
        <v>71</v>
      </c>
      <c r="F108" s="12" t="s">
        <v>308</v>
      </c>
      <c r="G108" s="12" t="s">
        <v>48</v>
      </c>
      <c r="H108" s="12" t="s">
        <v>57</v>
      </c>
      <c r="I108" s="12" t="s">
        <v>83</v>
      </c>
      <c r="J108" s="12" t="s">
        <v>51</v>
      </c>
      <c r="K108" s="12" t="s">
        <v>52</v>
      </c>
      <c r="L108" s="12" t="s">
        <v>85</v>
      </c>
      <c r="M108" s="12" t="s">
        <v>53</v>
      </c>
      <c r="N108" s="12" t="s">
        <v>129</v>
      </c>
      <c r="O108" s="12" t="s">
        <v>159</v>
      </c>
      <c r="P108" s="12"/>
      <c r="Q108" s="12" t="s">
        <v>159</v>
      </c>
      <c r="R108" s="12"/>
      <c r="S108" s="12"/>
    </row>
    <row r="109" spans="1:19" s="78" customFormat="1" ht="25.5">
      <c r="A109" s="75">
        <v>16</v>
      </c>
      <c r="B109" s="76" t="s">
        <v>309</v>
      </c>
      <c r="C109" s="75"/>
      <c r="D109" s="75"/>
      <c r="E109" s="75"/>
      <c r="F109" s="77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</row>
    <row r="110" spans="1:19" s="15" customFormat="1" ht="24">
      <c r="A110" s="9">
        <v>1</v>
      </c>
      <c r="B110" s="10" t="s">
        <v>310</v>
      </c>
      <c r="C110" s="9">
        <v>1974</v>
      </c>
      <c r="D110" s="9"/>
      <c r="E110" s="9" t="s">
        <v>82</v>
      </c>
      <c r="F110" s="9" t="s">
        <v>309</v>
      </c>
      <c r="G110" s="22" t="s">
        <v>175</v>
      </c>
      <c r="H110" s="9" t="s">
        <v>124</v>
      </c>
      <c r="I110" s="9" t="s">
        <v>83</v>
      </c>
      <c r="J110" s="9" t="s">
        <v>58</v>
      </c>
      <c r="K110" s="9" t="s">
        <v>52</v>
      </c>
      <c r="L110" s="9" t="s">
        <v>85</v>
      </c>
      <c r="M110" s="9" t="s">
        <v>59</v>
      </c>
      <c r="N110" s="9" t="s">
        <v>111</v>
      </c>
      <c r="O110" s="9" t="s">
        <v>159</v>
      </c>
      <c r="P110" s="9"/>
      <c r="Q110" s="9" t="s">
        <v>159</v>
      </c>
      <c r="R110" s="9"/>
      <c r="S110" s="9"/>
    </row>
    <row r="111" spans="1:19" s="15" customFormat="1" ht="24">
      <c r="A111" s="9">
        <v>2</v>
      </c>
      <c r="B111" s="10" t="s">
        <v>311</v>
      </c>
      <c r="C111" s="9">
        <v>1966</v>
      </c>
      <c r="D111" s="9"/>
      <c r="E111" s="9" t="s">
        <v>100</v>
      </c>
      <c r="F111" s="9" t="s">
        <v>312</v>
      </c>
      <c r="G111" s="9" t="s">
        <v>1139</v>
      </c>
      <c r="H111" s="9" t="s">
        <v>115</v>
      </c>
      <c r="I111" s="9" t="s">
        <v>83</v>
      </c>
      <c r="J111" s="9" t="s">
        <v>58</v>
      </c>
      <c r="K111" s="9" t="s">
        <v>52</v>
      </c>
      <c r="L111" s="9" t="s">
        <v>85</v>
      </c>
      <c r="M111" s="9" t="s">
        <v>59</v>
      </c>
      <c r="N111" s="9" t="s">
        <v>111</v>
      </c>
      <c r="O111" s="9" t="s">
        <v>159</v>
      </c>
      <c r="P111" s="9"/>
      <c r="Q111" s="9" t="s">
        <v>159</v>
      </c>
      <c r="R111" s="9"/>
      <c r="S111" s="9"/>
    </row>
    <row r="112" spans="1:19" s="15" customFormat="1" ht="24">
      <c r="A112" s="9">
        <v>3</v>
      </c>
      <c r="B112" s="10" t="s">
        <v>313</v>
      </c>
      <c r="C112" s="9">
        <v>1964</v>
      </c>
      <c r="D112" s="9"/>
      <c r="E112" s="9" t="s">
        <v>92</v>
      </c>
      <c r="F112" s="9" t="s">
        <v>312</v>
      </c>
      <c r="G112" s="9" t="s">
        <v>951</v>
      </c>
      <c r="H112" s="9" t="s">
        <v>124</v>
      </c>
      <c r="I112" s="9" t="s">
        <v>83</v>
      </c>
      <c r="J112" s="9" t="s">
        <v>58</v>
      </c>
      <c r="K112" s="9" t="s">
        <v>52</v>
      </c>
      <c r="L112" s="9" t="s">
        <v>85</v>
      </c>
      <c r="M112" s="9" t="s">
        <v>59</v>
      </c>
      <c r="N112" s="9" t="s">
        <v>111</v>
      </c>
      <c r="O112" s="9" t="s">
        <v>159</v>
      </c>
      <c r="P112" s="9"/>
      <c r="Q112" s="9" t="s">
        <v>159</v>
      </c>
      <c r="R112" s="9"/>
      <c r="S112" s="9"/>
    </row>
    <row r="113" spans="1:19" s="15" customFormat="1" ht="24">
      <c r="A113" s="9">
        <v>4</v>
      </c>
      <c r="B113" s="10" t="s">
        <v>314</v>
      </c>
      <c r="C113" s="9">
        <v>1972</v>
      </c>
      <c r="D113" s="9"/>
      <c r="E113" s="9" t="s">
        <v>82</v>
      </c>
      <c r="F113" s="9" t="s">
        <v>312</v>
      </c>
      <c r="G113" s="9" t="s">
        <v>139</v>
      </c>
      <c r="H113" s="9" t="s">
        <v>110</v>
      </c>
      <c r="I113" s="9" t="s">
        <v>83</v>
      </c>
      <c r="J113" s="9" t="s">
        <v>315</v>
      </c>
      <c r="K113" s="9" t="s">
        <v>52</v>
      </c>
      <c r="L113" s="9" t="s">
        <v>85</v>
      </c>
      <c r="M113" s="9" t="s">
        <v>53</v>
      </c>
      <c r="N113" s="9" t="s">
        <v>111</v>
      </c>
      <c r="O113" s="9" t="s">
        <v>159</v>
      </c>
      <c r="P113" s="9"/>
      <c r="Q113" s="9" t="s">
        <v>159</v>
      </c>
      <c r="R113" s="9"/>
      <c r="S113" s="9"/>
    </row>
    <row r="114" spans="1:19" s="15" customFormat="1" ht="24">
      <c r="A114" s="9">
        <v>5</v>
      </c>
      <c r="B114" s="10" t="s">
        <v>316</v>
      </c>
      <c r="C114" s="9"/>
      <c r="D114" s="9">
        <v>1970</v>
      </c>
      <c r="E114" s="9" t="s">
        <v>62</v>
      </c>
      <c r="F114" s="9" t="s">
        <v>317</v>
      </c>
      <c r="G114" s="9" t="s">
        <v>1140</v>
      </c>
      <c r="H114" s="9" t="s">
        <v>124</v>
      </c>
      <c r="I114" s="9" t="s">
        <v>83</v>
      </c>
      <c r="J114" s="9" t="s">
        <v>58</v>
      </c>
      <c r="K114" s="9" t="s">
        <v>84</v>
      </c>
      <c r="L114" s="9" t="s">
        <v>85</v>
      </c>
      <c r="M114" s="9" t="s">
        <v>53</v>
      </c>
      <c r="N114" s="9" t="s">
        <v>111</v>
      </c>
      <c r="O114" s="9" t="s">
        <v>159</v>
      </c>
      <c r="P114" s="9"/>
      <c r="Q114" s="9" t="s">
        <v>159</v>
      </c>
      <c r="R114" s="9"/>
      <c r="S114" s="9"/>
    </row>
    <row r="115" spans="1:19" s="15" customFormat="1" ht="24">
      <c r="A115" s="9">
        <v>6</v>
      </c>
      <c r="B115" s="10" t="s">
        <v>318</v>
      </c>
      <c r="C115" s="9"/>
      <c r="D115" s="9">
        <v>1976</v>
      </c>
      <c r="E115" s="9" t="s">
        <v>82</v>
      </c>
      <c r="F115" s="9" t="s">
        <v>317</v>
      </c>
      <c r="G115" s="9" t="s">
        <v>1141</v>
      </c>
      <c r="H115" s="9" t="s">
        <v>57</v>
      </c>
      <c r="I115" s="9" t="s">
        <v>83</v>
      </c>
      <c r="J115" s="9" t="s">
        <v>58</v>
      </c>
      <c r="K115" s="9" t="s">
        <v>52</v>
      </c>
      <c r="L115" s="9" t="s">
        <v>85</v>
      </c>
      <c r="M115" s="9" t="s">
        <v>59</v>
      </c>
      <c r="N115" s="9" t="s">
        <v>111</v>
      </c>
      <c r="O115" s="9" t="s">
        <v>159</v>
      </c>
      <c r="P115" s="9"/>
      <c r="Q115" s="9" t="s">
        <v>159</v>
      </c>
      <c r="R115" s="9"/>
      <c r="S115" s="9"/>
    </row>
    <row r="116" spans="1:19" s="78" customFormat="1" ht="25.5">
      <c r="A116" s="75">
        <v>17</v>
      </c>
      <c r="B116" s="76" t="s">
        <v>319</v>
      </c>
      <c r="C116" s="75"/>
      <c r="D116" s="75"/>
      <c r="E116" s="75"/>
      <c r="F116" s="77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</row>
    <row r="117" spans="1:19" s="15" customFormat="1" ht="24">
      <c r="A117" s="9">
        <v>1</v>
      </c>
      <c r="B117" s="10" t="s">
        <v>320</v>
      </c>
      <c r="C117" s="9">
        <v>1967</v>
      </c>
      <c r="D117" s="9"/>
      <c r="E117" s="9" t="s">
        <v>82</v>
      </c>
      <c r="F117" s="9" t="s">
        <v>319</v>
      </c>
      <c r="G117" s="9" t="s">
        <v>208</v>
      </c>
      <c r="H117" s="9" t="s">
        <v>115</v>
      </c>
      <c r="I117" s="9"/>
      <c r="J117" s="9" t="s">
        <v>58</v>
      </c>
      <c r="K117" s="9" t="s">
        <v>52</v>
      </c>
      <c r="L117" s="9" t="s">
        <v>85</v>
      </c>
      <c r="M117" s="9" t="s">
        <v>59</v>
      </c>
      <c r="N117" s="9" t="s">
        <v>59</v>
      </c>
      <c r="O117" s="9" t="s">
        <v>159</v>
      </c>
      <c r="P117" s="9"/>
      <c r="Q117" s="9"/>
      <c r="R117" s="9" t="s">
        <v>321</v>
      </c>
      <c r="S117" s="9"/>
    </row>
    <row r="118" spans="1:19" s="15" customFormat="1" ht="24">
      <c r="A118" s="9">
        <v>2</v>
      </c>
      <c r="B118" s="10" t="s">
        <v>322</v>
      </c>
      <c r="C118" s="9"/>
      <c r="D118" s="9">
        <v>1975</v>
      </c>
      <c r="E118" s="9" t="s">
        <v>92</v>
      </c>
      <c r="F118" s="9" t="s">
        <v>319</v>
      </c>
      <c r="G118" s="9" t="s">
        <v>323</v>
      </c>
      <c r="H118" s="9" t="s">
        <v>324</v>
      </c>
      <c r="I118" s="9"/>
      <c r="J118" s="9" t="s">
        <v>201</v>
      </c>
      <c r="K118" s="9" t="s">
        <v>52</v>
      </c>
      <c r="L118" s="9" t="s">
        <v>85</v>
      </c>
      <c r="M118" s="9" t="s">
        <v>59</v>
      </c>
      <c r="N118" s="9" t="s">
        <v>86</v>
      </c>
      <c r="O118" s="9" t="s">
        <v>159</v>
      </c>
      <c r="P118" s="9"/>
      <c r="Q118" s="9"/>
      <c r="R118" s="9" t="s">
        <v>321</v>
      </c>
      <c r="S118" s="9"/>
    </row>
    <row r="119" spans="1:19" s="15" customFormat="1" ht="24">
      <c r="A119" s="9">
        <v>3</v>
      </c>
      <c r="B119" s="10" t="s">
        <v>325</v>
      </c>
      <c r="C119" s="9">
        <v>1979</v>
      </c>
      <c r="D119" s="9"/>
      <c r="E119" s="9" t="s">
        <v>92</v>
      </c>
      <c r="F119" s="9" t="s">
        <v>319</v>
      </c>
      <c r="G119" s="9" t="s">
        <v>208</v>
      </c>
      <c r="H119" s="9" t="s">
        <v>134</v>
      </c>
      <c r="I119" s="9"/>
      <c r="J119" s="9" t="s">
        <v>58</v>
      </c>
      <c r="K119" s="9" t="s">
        <v>52</v>
      </c>
      <c r="L119" s="9" t="s">
        <v>85</v>
      </c>
      <c r="M119" s="9" t="s">
        <v>59</v>
      </c>
      <c r="N119" s="9" t="s">
        <v>59</v>
      </c>
      <c r="O119" s="9" t="s">
        <v>159</v>
      </c>
      <c r="P119" s="9"/>
      <c r="Q119" s="9"/>
      <c r="R119" s="9" t="s">
        <v>321</v>
      </c>
      <c r="S119" s="9"/>
    </row>
    <row r="120" spans="1:19" s="15" customFormat="1" ht="24">
      <c r="A120" s="9">
        <v>4</v>
      </c>
      <c r="B120" s="10" t="s">
        <v>326</v>
      </c>
      <c r="C120" s="9"/>
      <c r="D120" s="9">
        <v>1974</v>
      </c>
      <c r="E120" s="9" t="s">
        <v>62</v>
      </c>
      <c r="F120" s="9" t="s">
        <v>327</v>
      </c>
      <c r="G120" s="9" t="s">
        <v>328</v>
      </c>
      <c r="H120" s="9" t="s">
        <v>110</v>
      </c>
      <c r="I120" s="9"/>
      <c r="J120" s="9" t="s">
        <v>58</v>
      </c>
      <c r="K120" s="9" t="s">
        <v>52</v>
      </c>
      <c r="L120" s="9" t="s">
        <v>172</v>
      </c>
      <c r="M120" s="9" t="s">
        <v>59</v>
      </c>
      <c r="N120" s="9" t="s">
        <v>59</v>
      </c>
      <c r="O120" s="9" t="s">
        <v>159</v>
      </c>
      <c r="P120" s="9"/>
      <c r="Q120" s="9"/>
      <c r="R120" s="9" t="s">
        <v>321</v>
      </c>
      <c r="S120" s="9"/>
    </row>
    <row r="121" spans="1:19" s="15" customFormat="1" ht="24">
      <c r="A121" s="9">
        <v>5</v>
      </c>
      <c r="B121" s="10" t="s">
        <v>329</v>
      </c>
      <c r="C121" s="9">
        <v>1965</v>
      </c>
      <c r="D121" s="9"/>
      <c r="E121" s="9" t="s">
        <v>62</v>
      </c>
      <c r="F121" s="9" t="s">
        <v>330</v>
      </c>
      <c r="G121" s="9" t="s">
        <v>331</v>
      </c>
      <c r="H121" s="9" t="s">
        <v>115</v>
      </c>
      <c r="I121" s="9"/>
      <c r="J121" s="9" t="s">
        <v>201</v>
      </c>
      <c r="K121" s="9" t="s">
        <v>52</v>
      </c>
      <c r="L121" s="9" t="s">
        <v>172</v>
      </c>
      <c r="M121" s="9" t="s">
        <v>53</v>
      </c>
      <c r="N121" s="9" t="s">
        <v>59</v>
      </c>
      <c r="O121" s="9" t="s">
        <v>159</v>
      </c>
      <c r="P121" s="9"/>
      <c r="Q121" s="9"/>
      <c r="R121" s="9" t="s">
        <v>321</v>
      </c>
      <c r="S121" s="9"/>
    </row>
    <row r="122" spans="1:19" s="78" customFormat="1" ht="25.5">
      <c r="A122" s="75">
        <v>18</v>
      </c>
      <c r="B122" s="76" t="s">
        <v>332</v>
      </c>
      <c r="C122" s="75"/>
      <c r="D122" s="75"/>
      <c r="E122" s="75"/>
      <c r="F122" s="77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</row>
    <row r="123" spans="1:19" s="15" customFormat="1" ht="24">
      <c r="A123" s="9">
        <v>1</v>
      </c>
      <c r="B123" s="10" t="s">
        <v>333</v>
      </c>
      <c r="C123" s="9">
        <v>1968</v>
      </c>
      <c r="D123" s="9"/>
      <c r="E123" s="9" t="s">
        <v>82</v>
      </c>
      <c r="F123" s="9" t="s">
        <v>332</v>
      </c>
      <c r="G123" s="21" t="s">
        <v>148</v>
      </c>
      <c r="H123" s="9" t="s">
        <v>115</v>
      </c>
      <c r="I123" s="9" t="s">
        <v>83</v>
      </c>
      <c r="J123" s="9" t="s">
        <v>58</v>
      </c>
      <c r="K123" s="9" t="s">
        <v>51</v>
      </c>
      <c r="L123" s="9" t="s">
        <v>172</v>
      </c>
      <c r="M123" s="9" t="s">
        <v>53</v>
      </c>
      <c r="N123" s="9" t="s">
        <v>59</v>
      </c>
      <c r="O123" s="9" t="s">
        <v>159</v>
      </c>
      <c r="P123" s="9"/>
      <c r="Q123" s="9"/>
      <c r="R123" s="9" t="s">
        <v>60</v>
      </c>
      <c r="S123" s="9"/>
    </row>
    <row r="124" spans="1:19" s="15" customFormat="1" ht="24">
      <c r="A124" s="9">
        <v>2</v>
      </c>
      <c r="B124" s="10" t="s">
        <v>335</v>
      </c>
      <c r="C124" s="9"/>
      <c r="D124" s="9">
        <v>1962</v>
      </c>
      <c r="E124" s="9" t="s">
        <v>100</v>
      </c>
      <c r="F124" s="9" t="s">
        <v>336</v>
      </c>
      <c r="G124" s="21" t="s">
        <v>64</v>
      </c>
      <c r="H124" s="9" t="s">
        <v>164</v>
      </c>
      <c r="I124" s="9" t="s">
        <v>83</v>
      </c>
      <c r="J124" s="9" t="s">
        <v>58</v>
      </c>
      <c r="K124" s="9" t="s">
        <v>52</v>
      </c>
      <c r="L124" s="9" t="s">
        <v>172</v>
      </c>
      <c r="M124" s="9" t="s">
        <v>53</v>
      </c>
      <c r="N124" s="9" t="s">
        <v>59</v>
      </c>
      <c r="O124" s="9" t="s">
        <v>159</v>
      </c>
      <c r="P124" s="9"/>
      <c r="Q124" s="9" t="s">
        <v>54</v>
      </c>
      <c r="R124" s="9"/>
      <c r="S124" s="9"/>
    </row>
    <row r="125" spans="1:19" s="15" customFormat="1" ht="24">
      <c r="A125" s="9">
        <v>3</v>
      </c>
      <c r="B125" s="10" t="s">
        <v>337</v>
      </c>
      <c r="C125" s="9">
        <v>1961</v>
      </c>
      <c r="D125" s="9"/>
      <c r="E125" s="9" t="s">
        <v>62</v>
      </c>
      <c r="F125" s="9" t="s">
        <v>338</v>
      </c>
      <c r="G125" s="21" t="s">
        <v>64</v>
      </c>
      <c r="H125" s="9" t="s">
        <v>1196</v>
      </c>
      <c r="I125" s="9" t="s">
        <v>83</v>
      </c>
      <c r="J125" s="9" t="s">
        <v>51</v>
      </c>
      <c r="K125" s="9" t="s">
        <v>52</v>
      </c>
      <c r="L125" s="9" t="s">
        <v>172</v>
      </c>
      <c r="M125" s="9" t="s">
        <v>53</v>
      </c>
      <c r="N125" s="9" t="s">
        <v>59</v>
      </c>
      <c r="O125" s="9" t="s">
        <v>159</v>
      </c>
      <c r="P125" s="9"/>
      <c r="Q125" s="9"/>
      <c r="R125" s="9" t="s">
        <v>60</v>
      </c>
      <c r="S125" s="9"/>
    </row>
    <row r="126" spans="1:19" s="15" customFormat="1" ht="24">
      <c r="A126" s="9">
        <v>4</v>
      </c>
      <c r="B126" s="10" t="s">
        <v>339</v>
      </c>
      <c r="C126" s="9">
        <v>1957</v>
      </c>
      <c r="D126" s="9"/>
      <c r="E126" s="9" t="s">
        <v>62</v>
      </c>
      <c r="F126" s="9" t="s">
        <v>340</v>
      </c>
      <c r="G126" s="9" t="s">
        <v>148</v>
      </c>
      <c r="H126" s="9" t="s">
        <v>510</v>
      </c>
      <c r="I126" s="9" t="s">
        <v>83</v>
      </c>
      <c r="J126" s="9" t="s">
        <v>58</v>
      </c>
      <c r="K126" s="9" t="s">
        <v>51</v>
      </c>
      <c r="L126" s="9" t="s">
        <v>172</v>
      </c>
      <c r="M126" s="9" t="s">
        <v>53</v>
      </c>
      <c r="N126" s="9" t="s">
        <v>59</v>
      </c>
      <c r="O126" s="9" t="s">
        <v>159</v>
      </c>
      <c r="P126" s="9"/>
      <c r="Q126" s="9" t="s">
        <v>54</v>
      </c>
      <c r="R126" s="9"/>
      <c r="S126" s="9"/>
    </row>
    <row r="127" spans="1:19" s="15" customFormat="1" ht="24">
      <c r="A127" s="9">
        <v>5</v>
      </c>
      <c r="B127" s="10" t="s">
        <v>341</v>
      </c>
      <c r="C127" s="9">
        <v>1961</v>
      </c>
      <c r="D127" s="9"/>
      <c r="E127" s="9" t="s">
        <v>62</v>
      </c>
      <c r="F127" s="9" t="s">
        <v>342</v>
      </c>
      <c r="G127" s="9" t="s">
        <v>148</v>
      </c>
      <c r="H127" s="9" t="s">
        <v>1197</v>
      </c>
      <c r="I127" s="9" t="s">
        <v>83</v>
      </c>
      <c r="J127" s="9" t="s">
        <v>58</v>
      </c>
      <c r="K127" s="9" t="s">
        <v>52</v>
      </c>
      <c r="L127" s="9" t="s">
        <v>172</v>
      </c>
      <c r="M127" s="9" t="s">
        <v>53</v>
      </c>
      <c r="N127" s="9" t="s">
        <v>59</v>
      </c>
      <c r="O127" s="9" t="s">
        <v>159</v>
      </c>
      <c r="P127" s="9"/>
      <c r="Q127" s="9"/>
      <c r="R127" s="9" t="s">
        <v>60</v>
      </c>
      <c r="S127" s="9"/>
    </row>
    <row r="128" spans="1:19" s="15" customFormat="1" ht="24">
      <c r="A128" s="9">
        <v>6</v>
      </c>
      <c r="B128" s="10" t="s">
        <v>343</v>
      </c>
      <c r="C128" s="9">
        <v>1969</v>
      </c>
      <c r="D128" s="9"/>
      <c r="E128" s="9" t="s">
        <v>71</v>
      </c>
      <c r="F128" s="9" t="s">
        <v>344</v>
      </c>
      <c r="G128" s="18" t="s">
        <v>208</v>
      </c>
      <c r="H128" s="9" t="s">
        <v>1198</v>
      </c>
      <c r="I128" s="9" t="s">
        <v>83</v>
      </c>
      <c r="J128" s="9" t="s">
        <v>58</v>
      </c>
      <c r="K128" s="9" t="s">
        <v>52</v>
      </c>
      <c r="L128" s="9" t="s">
        <v>172</v>
      </c>
      <c r="M128" s="9" t="s">
        <v>59</v>
      </c>
      <c r="N128" s="9" t="s">
        <v>59</v>
      </c>
      <c r="O128" s="9" t="s">
        <v>159</v>
      </c>
      <c r="P128" s="9"/>
      <c r="Q128" s="9"/>
      <c r="R128" s="9" t="s">
        <v>60</v>
      </c>
      <c r="S128" s="9"/>
    </row>
    <row r="129" spans="1:19" s="15" customFormat="1" ht="24">
      <c r="A129" s="8">
        <v>19</v>
      </c>
      <c r="B129" s="16" t="s">
        <v>345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s="15" customFormat="1" ht="24">
      <c r="A130" s="9">
        <v>1</v>
      </c>
      <c r="B130" s="10" t="s">
        <v>346</v>
      </c>
      <c r="C130" s="9">
        <v>1973</v>
      </c>
      <c r="D130" s="12"/>
      <c r="E130" s="12" t="s">
        <v>143</v>
      </c>
      <c r="F130" s="12" t="s">
        <v>347</v>
      </c>
      <c r="G130" s="29" t="s">
        <v>929</v>
      </c>
      <c r="H130" s="12" t="s">
        <v>57</v>
      </c>
      <c r="I130" s="12" t="s">
        <v>83</v>
      </c>
      <c r="J130" s="9" t="s">
        <v>58</v>
      </c>
      <c r="K130" s="9" t="s">
        <v>52</v>
      </c>
      <c r="L130" s="12" t="s">
        <v>85</v>
      </c>
      <c r="M130" s="12" t="s">
        <v>59</v>
      </c>
      <c r="N130" s="12" t="s">
        <v>86</v>
      </c>
      <c r="O130" s="12" t="s">
        <v>159</v>
      </c>
      <c r="P130" s="9"/>
      <c r="Q130" s="12"/>
      <c r="R130" s="9" t="s">
        <v>60</v>
      </c>
      <c r="S130" s="9"/>
    </row>
    <row r="131" spans="1:19" s="15" customFormat="1" ht="36">
      <c r="A131" s="9">
        <v>2</v>
      </c>
      <c r="B131" s="10" t="s">
        <v>348</v>
      </c>
      <c r="C131" s="12" t="s">
        <v>269</v>
      </c>
      <c r="D131" s="12"/>
      <c r="E131" s="12" t="s">
        <v>92</v>
      </c>
      <c r="F131" s="12" t="s">
        <v>347</v>
      </c>
      <c r="G131" s="29" t="s">
        <v>1059</v>
      </c>
      <c r="H131" s="12" t="s">
        <v>349</v>
      </c>
      <c r="I131" s="12" t="s">
        <v>83</v>
      </c>
      <c r="J131" s="9" t="s">
        <v>51</v>
      </c>
      <c r="K131" s="9" t="s">
        <v>52</v>
      </c>
      <c r="L131" s="12" t="s">
        <v>85</v>
      </c>
      <c r="M131" s="12" t="s">
        <v>86</v>
      </c>
      <c r="N131" s="12" t="s">
        <v>86</v>
      </c>
      <c r="O131" s="12" t="s">
        <v>159</v>
      </c>
      <c r="P131" s="9"/>
      <c r="Q131" s="12"/>
      <c r="R131" s="9" t="s">
        <v>60</v>
      </c>
      <c r="S131" s="9"/>
    </row>
    <row r="132" spans="1:19" s="15" customFormat="1" ht="24">
      <c r="A132" s="9">
        <v>3</v>
      </c>
      <c r="B132" s="10" t="s">
        <v>350</v>
      </c>
      <c r="C132" s="9"/>
      <c r="D132" s="9">
        <v>1975</v>
      </c>
      <c r="E132" s="12" t="s">
        <v>100</v>
      </c>
      <c r="F132" s="12" t="s">
        <v>347</v>
      </c>
      <c r="G132" s="29" t="s">
        <v>1108</v>
      </c>
      <c r="H132" s="12" t="s">
        <v>57</v>
      </c>
      <c r="I132" s="12" t="s">
        <v>83</v>
      </c>
      <c r="J132" s="9" t="s">
        <v>201</v>
      </c>
      <c r="K132" s="9" t="s">
        <v>51</v>
      </c>
      <c r="L132" s="12" t="s">
        <v>85</v>
      </c>
      <c r="M132" s="12" t="s">
        <v>59</v>
      </c>
      <c r="N132" s="12" t="s">
        <v>86</v>
      </c>
      <c r="O132" s="12" t="s">
        <v>159</v>
      </c>
      <c r="P132" s="9"/>
      <c r="Q132" s="12"/>
      <c r="R132" s="9" t="s">
        <v>60</v>
      </c>
      <c r="S132" s="9"/>
    </row>
    <row r="133" spans="1:19" s="15" customFormat="1" ht="24">
      <c r="A133" s="9">
        <v>4</v>
      </c>
      <c r="B133" s="10" t="s">
        <v>351</v>
      </c>
      <c r="C133" s="9"/>
      <c r="D133" s="9">
        <v>1967</v>
      </c>
      <c r="E133" s="12" t="s">
        <v>259</v>
      </c>
      <c r="F133" s="12" t="s">
        <v>347</v>
      </c>
      <c r="G133" s="29" t="s">
        <v>1069</v>
      </c>
      <c r="H133" s="9" t="s">
        <v>57</v>
      </c>
      <c r="I133" s="12" t="s">
        <v>83</v>
      </c>
      <c r="J133" s="9" t="s">
        <v>51</v>
      </c>
      <c r="K133" s="9" t="s">
        <v>52</v>
      </c>
      <c r="L133" s="12" t="s">
        <v>85</v>
      </c>
      <c r="M133" s="12" t="s">
        <v>53</v>
      </c>
      <c r="N133" s="12" t="s">
        <v>59</v>
      </c>
      <c r="O133" s="12" t="s">
        <v>159</v>
      </c>
      <c r="P133" s="9"/>
      <c r="Q133" s="12"/>
      <c r="R133" s="9" t="s">
        <v>60</v>
      </c>
      <c r="S133" s="9"/>
    </row>
    <row r="134" spans="1:19" s="78" customFormat="1" ht="25.5">
      <c r="A134" s="75">
        <v>20</v>
      </c>
      <c r="B134" s="76" t="s">
        <v>352</v>
      </c>
      <c r="C134" s="75"/>
      <c r="D134" s="75"/>
      <c r="E134" s="75"/>
      <c r="F134" s="77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</row>
    <row r="135" spans="1:19" s="15" customFormat="1" ht="29.25" customHeight="1">
      <c r="A135" s="9">
        <v>1</v>
      </c>
      <c r="B135" s="17" t="s">
        <v>353</v>
      </c>
      <c r="C135" s="20" t="s">
        <v>354</v>
      </c>
      <c r="D135" s="12"/>
      <c r="E135" s="12" t="s">
        <v>100</v>
      </c>
      <c r="F135" s="12" t="s">
        <v>355</v>
      </c>
      <c r="G135" s="12" t="s">
        <v>182</v>
      </c>
      <c r="H135" s="12" t="s">
        <v>115</v>
      </c>
      <c r="I135" s="12" t="s">
        <v>83</v>
      </c>
      <c r="J135" s="12" t="s">
        <v>356</v>
      </c>
      <c r="K135" s="12" t="s">
        <v>52</v>
      </c>
      <c r="L135" s="12" t="s">
        <v>85</v>
      </c>
      <c r="M135" s="12" t="s">
        <v>59</v>
      </c>
      <c r="N135" s="12" t="s">
        <v>59</v>
      </c>
      <c r="O135" s="12" t="s">
        <v>159</v>
      </c>
      <c r="P135" s="12"/>
      <c r="Q135" s="12" t="s">
        <v>54</v>
      </c>
      <c r="R135" s="12"/>
      <c r="S135" s="9"/>
    </row>
    <row r="136" spans="1:19" s="15" customFormat="1" ht="29.25" customHeight="1">
      <c r="A136" s="9">
        <v>2</v>
      </c>
      <c r="B136" s="17" t="s">
        <v>357</v>
      </c>
      <c r="C136" s="12"/>
      <c r="D136" s="20" t="s">
        <v>81</v>
      </c>
      <c r="E136" s="12" t="s">
        <v>100</v>
      </c>
      <c r="F136" s="12" t="s">
        <v>355</v>
      </c>
      <c r="G136" s="12" t="s">
        <v>64</v>
      </c>
      <c r="H136" s="12" t="s">
        <v>140</v>
      </c>
      <c r="I136" s="12" t="s">
        <v>83</v>
      </c>
      <c r="J136" s="12" t="s">
        <v>356</v>
      </c>
      <c r="K136" s="12" t="s">
        <v>52</v>
      </c>
      <c r="L136" s="12" t="s">
        <v>85</v>
      </c>
      <c r="M136" s="12" t="s">
        <v>59</v>
      </c>
      <c r="N136" s="12" t="s">
        <v>59</v>
      </c>
      <c r="O136" s="12" t="s">
        <v>159</v>
      </c>
      <c r="P136" s="12"/>
      <c r="Q136" s="12"/>
      <c r="R136" s="12" t="s">
        <v>60</v>
      </c>
      <c r="S136" s="12"/>
    </row>
    <row r="137" spans="1:19" s="78" customFormat="1" ht="12.75">
      <c r="A137" s="75">
        <v>21</v>
      </c>
      <c r="B137" s="76" t="s">
        <v>358</v>
      </c>
      <c r="C137" s="75"/>
      <c r="D137" s="75"/>
      <c r="E137" s="75"/>
      <c r="F137" s="77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</row>
    <row r="138" spans="1:19" s="15" customFormat="1" ht="24">
      <c r="A138" s="9">
        <v>1</v>
      </c>
      <c r="B138" s="10" t="s">
        <v>359</v>
      </c>
      <c r="C138" s="28" t="s">
        <v>99</v>
      </c>
      <c r="D138" s="9"/>
      <c r="E138" s="9" t="s">
        <v>82</v>
      </c>
      <c r="F138" s="9" t="s">
        <v>358</v>
      </c>
      <c r="G138" s="9" t="s">
        <v>1112</v>
      </c>
      <c r="H138" s="9" t="s">
        <v>57</v>
      </c>
      <c r="I138" s="9" t="s">
        <v>50</v>
      </c>
      <c r="J138" s="9" t="s">
        <v>51</v>
      </c>
      <c r="K138" s="9" t="s">
        <v>52</v>
      </c>
      <c r="L138" s="12" t="s">
        <v>85</v>
      </c>
      <c r="M138" s="9" t="s">
        <v>53</v>
      </c>
      <c r="N138" s="9" t="s">
        <v>111</v>
      </c>
      <c r="O138" s="9" t="s">
        <v>159</v>
      </c>
      <c r="P138" s="9"/>
      <c r="Q138" s="9"/>
      <c r="R138" s="9" t="s">
        <v>60</v>
      </c>
      <c r="S138" s="9"/>
    </row>
    <row r="139" spans="1:19" s="15" customFormat="1" ht="24">
      <c r="A139" s="9">
        <v>2</v>
      </c>
      <c r="B139" s="10" t="s">
        <v>360</v>
      </c>
      <c r="C139" s="19" t="s">
        <v>146</v>
      </c>
      <c r="D139" s="9"/>
      <c r="E139" s="9" t="s">
        <v>361</v>
      </c>
      <c r="F139" s="9" t="s">
        <v>1217</v>
      </c>
      <c r="G139" s="9" t="s">
        <v>171</v>
      </c>
      <c r="H139" s="9" t="s">
        <v>363</v>
      </c>
      <c r="I139" s="9" t="s">
        <v>50</v>
      </c>
      <c r="J139" s="9" t="s">
        <v>51</v>
      </c>
      <c r="K139" s="9" t="s">
        <v>52</v>
      </c>
      <c r="L139" s="9" t="s">
        <v>85</v>
      </c>
      <c r="M139" s="9" t="s">
        <v>53</v>
      </c>
      <c r="N139" s="9" t="s">
        <v>129</v>
      </c>
      <c r="O139" s="9" t="s">
        <v>159</v>
      </c>
      <c r="P139" s="9"/>
      <c r="Q139" s="9" t="s">
        <v>159</v>
      </c>
      <c r="R139" s="9"/>
      <c r="S139" s="4"/>
    </row>
    <row r="140" spans="1:19" s="15" customFormat="1" ht="24">
      <c r="A140" s="9">
        <v>3</v>
      </c>
      <c r="B140" s="10" t="s">
        <v>364</v>
      </c>
      <c r="C140" s="28" t="s">
        <v>95</v>
      </c>
      <c r="D140" s="9"/>
      <c r="E140" s="9" t="s">
        <v>361</v>
      </c>
      <c r="F140" s="9" t="s">
        <v>1218</v>
      </c>
      <c r="G140" s="9" t="s">
        <v>1142</v>
      </c>
      <c r="H140" s="9" t="s">
        <v>124</v>
      </c>
      <c r="I140" s="9" t="s">
        <v>50</v>
      </c>
      <c r="J140" s="9" t="s">
        <v>51</v>
      </c>
      <c r="K140" s="9" t="s">
        <v>52</v>
      </c>
      <c r="L140" s="9" t="s">
        <v>172</v>
      </c>
      <c r="M140" s="9" t="s">
        <v>53</v>
      </c>
      <c r="N140" s="9" t="s">
        <v>129</v>
      </c>
      <c r="O140" s="9" t="s">
        <v>159</v>
      </c>
      <c r="P140" s="9"/>
      <c r="Q140" s="9" t="s">
        <v>159</v>
      </c>
      <c r="R140" s="9"/>
      <c r="S140" s="4"/>
    </row>
    <row r="141" spans="1:19" s="15" customFormat="1" ht="24">
      <c r="A141" s="9">
        <v>4</v>
      </c>
      <c r="B141" s="10" t="s">
        <v>366</v>
      </c>
      <c r="C141" s="9"/>
      <c r="D141" s="28" t="s">
        <v>367</v>
      </c>
      <c r="E141" s="9" t="s">
        <v>368</v>
      </c>
      <c r="F141" s="9" t="s">
        <v>1219</v>
      </c>
      <c r="G141" s="9" t="s">
        <v>1140</v>
      </c>
      <c r="H141" s="9" t="s">
        <v>167</v>
      </c>
      <c r="I141" s="9" t="s">
        <v>50</v>
      </c>
      <c r="J141" s="9" t="s">
        <v>51</v>
      </c>
      <c r="K141" s="9" t="s">
        <v>52</v>
      </c>
      <c r="L141" s="9" t="s">
        <v>172</v>
      </c>
      <c r="M141" s="9" t="s">
        <v>59</v>
      </c>
      <c r="N141" s="9" t="s">
        <v>129</v>
      </c>
      <c r="O141" s="9" t="s">
        <v>159</v>
      </c>
      <c r="P141" s="9"/>
      <c r="Q141" s="9" t="s">
        <v>159</v>
      </c>
      <c r="R141" s="9"/>
      <c r="S141" s="4"/>
    </row>
    <row r="142" spans="1:20" s="15" customFormat="1" ht="24">
      <c r="A142" s="9">
        <v>5</v>
      </c>
      <c r="B142" s="10" t="s">
        <v>1223</v>
      </c>
      <c r="C142" s="28" t="s">
        <v>99</v>
      </c>
      <c r="D142" s="9"/>
      <c r="E142" s="9" t="s">
        <v>368</v>
      </c>
      <c r="F142" s="9" t="s">
        <v>1220</v>
      </c>
      <c r="G142" s="9" t="s">
        <v>845</v>
      </c>
      <c r="H142" s="9" t="s">
        <v>372</v>
      </c>
      <c r="I142" s="9" t="s">
        <v>50</v>
      </c>
      <c r="J142" s="9" t="s">
        <v>51</v>
      </c>
      <c r="K142" s="9" t="s">
        <v>52</v>
      </c>
      <c r="L142" s="9" t="s">
        <v>85</v>
      </c>
      <c r="M142" s="9" t="s">
        <v>53</v>
      </c>
      <c r="N142" s="9" t="s">
        <v>129</v>
      </c>
      <c r="O142" s="9" t="s">
        <v>159</v>
      </c>
      <c r="P142" s="9"/>
      <c r="Q142" s="9" t="s">
        <v>159</v>
      </c>
      <c r="R142" s="9"/>
      <c r="S142" s="4"/>
      <c r="T142" s="15" t="s">
        <v>1097</v>
      </c>
    </row>
    <row r="143" spans="1:19" s="15" customFormat="1" ht="24">
      <c r="A143" s="9">
        <v>6</v>
      </c>
      <c r="B143" s="10" t="s">
        <v>1222</v>
      </c>
      <c r="C143" s="9"/>
      <c r="D143" s="19" t="s">
        <v>88</v>
      </c>
      <c r="E143" s="9" t="s">
        <v>62</v>
      </c>
      <c r="F143" s="9" t="s">
        <v>1221</v>
      </c>
      <c r="G143" s="9" t="s">
        <v>48</v>
      </c>
      <c r="H143" s="9" t="s">
        <v>375</v>
      </c>
      <c r="I143" s="9" t="s">
        <v>50</v>
      </c>
      <c r="J143" s="9" t="s">
        <v>51</v>
      </c>
      <c r="K143" s="9" t="s">
        <v>52</v>
      </c>
      <c r="L143" s="9" t="s">
        <v>85</v>
      </c>
      <c r="M143" s="9" t="s">
        <v>59</v>
      </c>
      <c r="N143" s="9" t="s">
        <v>129</v>
      </c>
      <c r="O143" s="9" t="s">
        <v>159</v>
      </c>
      <c r="P143" s="9"/>
      <c r="Q143" s="9" t="s">
        <v>159</v>
      </c>
      <c r="R143" s="9"/>
      <c r="S143" s="4"/>
    </row>
    <row r="144" spans="1:19" s="78" customFormat="1" ht="25.5">
      <c r="A144" s="75">
        <v>22</v>
      </c>
      <c r="B144" s="76" t="s">
        <v>376</v>
      </c>
      <c r="C144" s="75"/>
      <c r="D144" s="75"/>
      <c r="E144" s="75"/>
      <c r="F144" s="77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</row>
    <row r="145" spans="1:19" s="15" customFormat="1" ht="24">
      <c r="A145" s="9">
        <v>1</v>
      </c>
      <c r="B145" s="10" t="s">
        <v>381</v>
      </c>
      <c r="C145" s="28" t="s">
        <v>119</v>
      </c>
      <c r="D145" s="9"/>
      <c r="E145" s="9" t="s">
        <v>382</v>
      </c>
      <c r="F145" s="9" t="s">
        <v>383</v>
      </c>
      <c r="G145" s="9" t="s">
        <v>64</v>
      </c>
      <c r="H145" s="9" t="s">
        <v>57</v>
      </c>
      <c r="I145" s="9" t="s">
        <v>50</v>
      </c>
      <c r="J145" s="9" t="s">
        <v>58</v>
      </c>
      <c r="K145" s="9" t="s">
        <v>52</v>
      </c>
      <c r="L145" s="9" t="s">
        <v>85</v>
      </c>
      <c r="M145" s="9" t="s">
        <v>59</v>
      </c>
      <c r="N145" s="9" t="s">
        <v>384</v>
      </c>
      <c r="O145" s="9" t="s">
        <v>159</v>
      </c>
      <c r="P145" s="9"/>
      <c r="Q145" s="9" t="s">
        <v>54</v>
      </c>
      <c r="R145" s="9"/>
      <c r="S145" s="9"/>
    </row>
    <row r="146" spans="1:19" s="15" customFormat="1" ht="36">
      <c r="A146" s="9">
        <v>2</v>
      </c>
      <c r="B146" s="10" t="s">
        <v>385</v>
      </c>
      <c r="C146" s="28" t="s">
        <v>269</v>
      </c>
      <c r="D146" s="9"/>
      <c r="E146" s="9" t="s">
        <v>132</v>
      </c>
      <c r="F146" s="9" t="s">
        <v>386</v>
      </c>
      <c r="G146" s="9" t="s">
        <v>387</v>
      </c>
      <c r="H146" s="9" t="s">
        <v>164</v>
      </c>
      <c r="I146" s="9" t="s">
        <v>50</v>
      </c>
      <c r="J146" s="9" t="s">
        <v>58</v>
      </c>
      <c r="K146" s="9" t="s">
        <v>52</v>
      </c>
      <c r="L146" s="9" t="s">
        <v>172</v>
      </c>
      <c r="M146" s="9" t="s">
        <v>59</v>
      </c>
      <c r="N146" s="9" t="s">
        <v>111</v>
      </c>
      <c r="O146" s="9" t="s">
        <v>159</v>
      </c>
      <c r="P146" s="9"/>
      <c r="Q146" s="9" t="s">
        <v>54</v>
      </c>
      <c r="R146" s="9"/>
      <c r="S146" s="9"/>
    </row>
    <row r="147" spans="1:19" s="15" customFormat="1" ht="36">
      <c r="A147" s="9">
        <v>3</v>
      </c>
      <c r="B147" s="10" t="s">
        <v>388</v>
      </c>
      <c r="C147" s="28" t="s">
        <v>264</v>
      </c>
      <c r="D147" s="9"/>
      <c r="E147" s="9" t="s">
        <v>132</v>
      </c>
      <c r="F147" s="9" t="s">
        <v>389</v>
      </c>
      <c r="G147" s="9" t="s">
        <v>206</v>
      </c>
      <c r="H147" s="9" t="s">
        <v>57</v>
      </c>
      <c r="I147" s="9" t="s">
        <v>50</v>
      </c>
      <c r="J147" s="9" t="s">
        <v>58</v>
      </c>
      <c r="K147" s="9" t="s">
        <v>51</v>
      </c>
      <c r="L147" s="9" t="s">
        <v>85</v>
      </c>
      <c r="M147" s="9" t="s">
        <v>59</v>
      </c>
      <c r="N147" s="9" t="s">
        <v>111</v>
      </c>
      <c r="O147" s="9" t="s">
        <v>159</v>
      </c>
      <c r="P147" s="9"/>
      <c r="Q147" s="9" t="s">
        <v>54</v>
      </c>
      <c r="R147" s="9"/>
      <c r="S147" s="9"/>
    </row>
    <row r="148" spans="1:19" s="15" customFormat="1" ht="24">
      <c r="A148" s="9">
        <v>4</v>
      </c>
      <c r="B148" s="10" t="s">
        <v>390</v>
      </c>
      <c r="C148" s="9"/>
      <c r="D148" s="28" t="s">
        <v>264</v>
      </c>
      <c r="E148" s="9" t="s">
        <v>82</v>
      </c>
      <c r="F148" s="9" t="s">
        <v>391</v>
      </c>
      <c r="G148" s="9" t="s">
        <v>77</v>
      </c>
      <c r="H148" s="9" t="s">
        <v>140</v>
      </c>
      <c r="I148" s="9" t="s">
        <v>50</v>
      </c>
      <c r="J148" s="9" t="s">
        <v>58</v>
      </c>
      <c r="K148" s="9" t="s">
        <v>84</v>
      </c>
      <c r="L148" s="9" t="s">
        <v>85</v>
      </c>
      <c r="M148" s="9" t="s">
        <v>53</v>
      </c>
      <c r="N148" s="9" t="s">
        <v>111</v>
      </c>
      <c r="O148" s="9" t="s">
        <v>159</v>
      </c>
      <c r="P148" s="9"/>
      <c r="Q148" s="9" t="s">
        <v>54</v>
      </c>
      <c r="R148" s="9"/>
      <c r="S148" s="9"/>
    </row>
    <row r="149" spans="1:19" s="15" customFormat="1" ht="24">
      <c r="A149" s="9">
        <v>5</v>
      </c>
      <c r="B149" s="10" t="s">
        <v>392</v>
      </c>
      <c r="C149" s="28" t="s">
        <v>169</v>
      </c>
      <c r="D149" s="9"/>
      <c r="E149" s="9" t="s">
        <v>259</v>
      </c>
      <c r="F149" s="9" t="s">
        <v>393</v>
      </c>
      <c r="G149" s="9" t="s">
        <v>48</v>
      </c>
      <c r="H149" s="9" t="s">
        <v>140</v>
      </c>
      <c r="I149" s="9" t="s">
        <v>50</v>
      </c>
      <c r="J149" s="9" t="s">
        <v>58</v>
      </c>
      <c r="K149" s="9" t="s">
        <v>84</v>
      </c>
      <c r="L149" s="9" t="s">
        <v>85</v>
      </c>
      <c r="M149" s="9" t="s">
        <v>53</v>
      </c>
      <c r="N149" s="9" t="s">
        <v>394</v>
      </c>
      <c r="O149" s="9" t="s">
        <v>159</v>
      </c>
      <c r="P149" s="9"/>
      <c r="Q149" s="9" t="s">
        <v>54</v>
      </c>
      <c r="R149" s="9"/>
      <c r="S149" s="9"/>
    </row>
    <row r="150" spans="1:19" s="78" customFormat="1" ht="12.75">
      <c r="A150" s="75">
        <v>23</v>
      </c>
      <c r="B150" s="76" t="s">
        <v>395</v>
      </c>
      <c r="C150" s="75"/>
      <c r="D150" s="75"/>
      <c r="E150" s="75"/>
      <c r="F150" s="77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</row>
    <row r="151" spans="1:19" s="15" customFormat="1" ht="33.75" customHeight="1">
      <c r="A151" s="9">
        <v>1</v>
      </c>
      <c r="B151" s="10" t="s">
        <v>396</v>
      </c>
      <c r="C151" s="9">
        <v>1961</v>
      </c>
      <c r="D151" s="9"/>
      <c r="E151" s="9" t="s">
        <v>82</v>
      </c>
      <c r="F151" s="9" t="s">
        <v>1224</v>
      </c>
      <c r="G151" s="12" t="s">
        <v>139</v>
      </c>
      <c r="H151" s="9" t="s">
        <v>115</v>
      </c>
      <c r="I151" s="9" t="s">
        <v>50</v>
      </c>
      <c r="J151" s="9" t="s">
        <v>58</v>
      </c>
      <c r="K151" s="9" t="s">
        <v>84</v>
      </c>
      <c r="L151" s="9" t="s">
        <v>85</v>
      </c>
      <c r="M151" s="9" t="s">
        <v>398</v>
      </c>
      <c r="N151" s="9" t="s">
        <v>399</v>
      </c>
      <c r="O151" s="9" t="s">
        <v>159</v>
      </c>
      <c r="P151" s="9"/>
      <c r="Q151" s="9"/>
      <c r="R151" s="9" t="s">
        <v>321</v>
      </c>
      <c r="S151" s="30"/>
    </row>
    <row r="152" spans="1:19" s="15" customFormat="1" ht="33.75" customHeight="1">
      <c r="A152" s="9">
        <v>2</v>
      </c>
      <c r="B152" s="10" t="s">
        <v>400</v>
      </c>
      <c r="C152" s="9">
        <v>1964</v>
      </c>
      <c r="D152" s="9"/>
      <c r="E152" s="9" t="s">
        <v>82</v>
      </c>
      <c r="F152" s="9" t="s">
        <v>1228</v>
      </c>
      <c r="G152" s="12" t="s">
        <v>477</v>
      </c>
      <c r="H152" s="9" t="s">
        <v>115</v>
      </c>
      <c r="I152" s="9" t="s">
        <v>50</v>
      </c>
      <c r="J152" s="9" t="s">
        <v>58</v>
      </c>
      <c r="K152" s="9" t="s">
        <v>52</v>
      </c>
      <c r="L152" s="9" t="s">
        <v>85</v>
      </c>
      <c r="M152" s="9" t="s">
        <v>398</v>
      </c>
      <c r="N152" s="9" t="s">
        <v>399</v>
      </c>
      <c r="O152" s="9" t="s">
        <v>159</v>
      </c>
      <c r="P152" s="9"/>
      <c r="Q152" s="9"/>
      <c r="R152" s="9" t="s">
        <v>321</v>
      </c>
      <c r="S152" s="30"/>
    </row>
    <row r="153" spans="1:19" s="15" customFormat="1" ht="33.75" customHeight="1">
      <c r="A153" s="9">
        <v>3</v>
      </c>
      <c r="B153" s="10" t="s">
        <v>402</v>
      </c>
      <c r="C153" s="9"/>
      <c r="D153" s="9">
        <v>1974</v>
      </c>
      <c r="E153" s="9" t="s">
        <v>71</v>
      </c>
      <c r="F153" s="9" t="s">
        <v>1227</v>
      </c>
      <c r="G153" s="12" t="s">
        <v>593</v>
      </c>
      <c r="H153" s="9" t="s">
        <v>404</v>
      </c>
      <c r="I153" s="9" t="s">
        <v>50</v>
      </c>
      <c r="J153" s="9" t="s">
        <v>58</v>
      </c>
      <c r="K153" s="9" t="s">
        <v>52</v>
      </c>
      <c r="L153" s="9" t="s">
        <v>85</v>
      </c>
      <c r="M153" s="9" t="s">
        <v>398</v>
      </c>
      <c r="N153" s="9" t="s">
        <v>405</v>
      </c>
      <c r="O153" s="9" t="s">
        <v>159</v>
      </c>
      <c r="P153" s="9"/>
      <c r="Q153" s="9"/>
      <c r="R153" s="9" t="s">
        <v>321</v>
      </c>
      <c r="S153" s="30"/>
    </row>
    <row r="154" spans="1:19" s="15" customFormat="1" ht="33.75" customHeight="1">
      <c r="A154" s="9">
        <v>4</v>
      </c>
      <c r="B154" s="10" t="s">
        <v>406</v>
      </c>
      <c r="C154" s="9"/>
      <c r="D154" s="9">
        <v>1975</v>
      </c>
      <c r="E154" s="9" t="s">
        <v>71</v>
      </c>
      <c r="F154" s="9" t="s">
        <v>1225</v>
      </c>
      <c r="G154" s="12" t="s">
        <v>1122</v>
      </c>
      <c r="H154" s="9" t="s">
        <v>57</v>
      </c>
      <c r="I154" s="9" t="s">
        <v>50</v>
      </c>
      <c r="J154" s="9" t="s">
        <v>58</v>
      </c>
      <c r="K154" s="9" t="s">
        <v>51</v>
      </c>
      <c r="L154" s="9" t="s">
        <v>85</v>
      </c>
      <c r="M154" s="9" t="s">
        <v>398</v>
      </c>
      <c r="N154" s="9" t="s">
        <v>399</v>
      </c>
      <c r="O154" s="9" t="s">
        <v>159</v>
      </c>
      <c r="P154" s="9"/>
      <c r="Q154" s="9"/>
      <c r="R154" s="9" t="s">
        <v>321</v>
      </c>
      <c r="S154" s="30"/>
    </row>
    <row r="155" spans="1:19" s="15" customFormat="1" ht="33.75" customHeight="1">
      <c r="A155" s="9">
        <v>5</v>
      </c>
      <c r="B155" s="10" t="s">
        <v>408</v>
      </c>
      <c r="C155" s="9">
        <v>1970</v>
      </c>
      <c r="D155" s="9"/>
      <c r="E155" s="9" t="s">
        <v>100</v>
      </c>
      <c r="F155" s="9" t="s">
        <v>409</v>
      </c>
      <c r="G155" s="12" t="s">
        <v>225</v>
      </c>
      <c r="H155" s="9" t="s">
        <v>57</v>
      </c>
      <c r="I155" s="9" t="s">
        <v>50</v>
      </c>
      <c r="J155" s="9" t="s">
        <v>58</v>
      </c>
      <c r="K155" s="9" t="s">
        <v>52</v>
      </c>
      <c r="L155" s="9" t="s">
        <v>85</v>
      </c>
      <c r="M155" s="9" t="s">
        <v>398</v>
      </c>
      <c r="N155" s="9" t="s">
        <v>399</v>
      </c>
      <c r="O155" s="9" t="s">
        <v>159</v>
      </c>
      <c r="P155" s="9"/>
      <c r="Q155" s="9"/>
      <c r="R155" s="9" t="s">
        <v>321</v>
      </c>
      <c r="S155" s="30"/>
    </row>
    <row r="156" spans="1:19" s="15" customFormat="1" ht="33.75" customHeight="1">
      <c r="A156" s="9">
        <v>6</v>
      </c>
      <c r="B156" s="10" t="s">
        <v>410</v>
      </c>
      <c r="C156" s="9">
        <v>1967</v>
      </c>
      <c r="D156" s="9"/>
      <c r="E156" s="9" t="s">
        <v>62</v>
      </c>
      <c r="F156" s="9" t="s">
        <v>1226</v>
      </c>
      <c r="G156" s="12" t="s">
        <v>1143</v>
      </c>
      <c r="H156" s="9" t="s">
        <v>57</v>
      </c>
      <c r="I156" s="9" t="s">
        <v>50</v>
      </c>
      <c r="J156" s="9" t="s">
        <v>58</v>
      </c>
      <c r="K156" s="9" t="s">
        <v>52</v>
      </c>
      <c r="L156" s="9" t="s">
        <v>85</v>
      </c>
      <c r="M156" s="9" t="s">
        <v>398</v>
      </c>
      <c r="N156" s="9" t="s">
        <v>399</v>
      </c>
      <c r="O156" s="9" t="s">
        <v>159</v>
      </c>
      <c r="P156" s="9"/>
      <c r="Q156" s="9"/>
      <c r="R156" s="9" t="s">
        <v>321</v>
      </c>
      <c r="S156" s="30"/>
    </row>
    <row r="157" spans="1:19" s="78" customFormat="1" ht="25.5">
      <c r="A157" s="75">
        <v>24</v>
      </c>
      <c r="B157" s="76" t="s">
        <v>412</v>
      </c>
      <c r="C157" s="75"/>
      <c r="D157" s="75"/>
      <c r="E157" s="75"/>
      <c r="F157" s="77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</row>
    <row r="158" spans="1:19" s="15" customFormat="1" ht="24">
      <c r="A158" s="9">
        <v>1</v>
      </c>
      <c r="B158" s="17" t="s">
        <v>413</v>
      </c>
      <c r="C158" s="9"/>
      <c r="D158" s="12" t="s">
        <v>91</v>
      </c>
      <c r="E158" s="12" t="s">
        <v>92</v>
      </c>
      <c r="F158" s="12" t="s">
        <v>414</v>
      </c>
      <c r="G158" s="12" t="s">
        <v>1100</v>
      </c>
      <c r="H158" s="12" t="s">
        <v>164</v>
      </c>
      <c r="I158" s="9" t="s">
        <v>83</v>
      </c>
      <c r="J158" s="12" t="s">
        <v>58</v>
      </c>
      <c r="K158" s="12" t="s">
        <v>52</v>
      </c>
      <c r="L158" s="12" t="s">
        <v>172</v>
      </c>
      <c r="M158" s="12" t="s">
        <v>116</v>
      </c>
      <c r="N158" s="12" t="s">
        <v>106</v>
      </c>
      <c r="O158" s="9" t="s">
        <v>159</v>
      </c>
      <c r="P158" s="9"/>
      <c r="Q158" s="9"/>
      <c r="R158" s="9" t="s">
        <v>321</v>
      </c>
      <c r="S158" s="9"/>
    </row>
    <row r="159" spans="1:19" s="15" customFormat="1" ht="24">
      <c r="A159" s="9">
        <v>2</v>
      </c>
      <c r="B159" s="10" t="s">
        <v>415</v>
      </c>
      <c r="C159" s="9">
        <v>1971</v>
      </c>
      <c r="D159" s="9"/>
      <c r="E159" s="9" t="s">
        <v>416</v>
      </c>
      <c r="F159" s="9" t="s">
        <v>417</v>
      </c>
      <c r="G159" s="22" t="s">
        <v>1123</v>
      </c>
      <c r="H159" s="9" t="s">
        <v>418</v>
      </c>
      <c r="I159" s="9" t="s">
        <v>83</v>
      </c>
      <c r="J159" s="9" t="s">
        <v>58</v>
      </c>
      <c r="K159" s="9" t="s">
        <v>52</v>
      </c>
      <c r="L159" s="9" t="s">
        <v>85</v>
      </c>
      <c r="M159" s="9" t="s">
        <v>105</v>
      </c>
      <c r="N159" s="9" t="s">
        <v>111</v>
      </c>
      <c r="O159" s="9" t="s">
        <v>159</v>
      </c>
      <c r="P159" s="9"/>
      <c r="Q159" s="9"/>
      <c r="R159" s="9" t="s">
        <v>321</v>
      </c>
      <c r="S159" s="9"/>
    </row>
    <row r="160" spans="1:19" s="15" customFormat="1" ht="36">
      <c r="A160" s="9">
        <v>3</v>
      </c>
      <c r="B160" s="10" t="s">
        <v>419</v>
      </c>
      <c r="C160" s="9">
        <v>1957</v>
      </c>
      <c r="D160" s="9"/>
      <c r="E160" s="9" t="s">
        <v>420</v>
      </c>
      <c r="F160" s="9" t="s">
        <v>421</v>
      </c>
      <c r="G160" s="22" t="s">
        <v>1124</v>
      </c>
      <c r="H160" s="9" t="s">
        <v>422</v>
      </c>
      <c r="I160" s="9" t="s">
        <v>83</v>
      </c>
      <c r="J160" s="9" t="s">
        <v>58</v>
      </c>
      <c r="K160" s="9" t="s">
        <v>52</v>
      </c>
      <c r="L160" s="9" t="s">
        <v>85</v>
      </c>
      <c r="M160" s="9" t="s">
        <v>59</v>
      </c>
      <c r="N160" s="9"/>
      <c r="O160" s="9" t="s">
        <v>159</v>
      </c>
      <c r="P160" s="9"/>
      <c r="Q160" s="9" t="s">
        <v>159</v>
      </c>
      <c r="R160" s="9"/>
      <c r="S160" s="9"/>
    </row>
    <row r="161" spans="1:19" s="15" customFormat="1" ht="36">
      <c r="A161" s="9">
        <v>4</v>
      </c>
      <c r="B161" s="10" t="s">
        <v>428</v>
      </c>
      <c r="C161" s="9">
        <v>1966</v>
      </c>
      <c r="D161" s="9"/>
      <c r="E161" s="9" t="s">
        <v>368</v>
      </c>
      <c r="F161" s="9" t="s">
        <v>429</v>
      </c>
      <c r="G161" s="9" t="s">
        <v>784</v>
      </c>
      <c r="H161" s="9" t="s">
        <v>74</v>
      </c>
      <c r="I161" s="9" t="s">
        <v>83</v>
      </c>
      <c r="J161" s="9" t="s">
        <v>58</v>
      </c>
      <c r="K161" s="9" t="s">
        <v>52</v>
      </c>
      <c r="L161" s="9" t="s">
        <v>172</v>
      </c>
      <c r="M161" s="9" t="s">
        <v>430</v>
      </c>
      <c r="N161" s="9" t="s">
        <v>111</v>
      </c>
      <c r="O161" s="9" t="s">
        <v>159</v>
      </c>
      <c r="P161" s="9"/>
      <c r="Q161" s="9"/>
      <c r="R161" s="9" t="s">
        <v>321</v>
      </c>
      <c r="S161" s="9"/>
    </row>
    <row r="162" spans="1:19" s="15" customFormat="1" ht="36">
      <c r="A162" s="9">
        <v>5</v>
      </c>
      <c r="B162" s="10" t="s">
        <v>431</v>
      </c>
      <c r="C162" s="9">
        <v>1960</v>
      </c>
      <c r="D162" s="9"/>
      <c r="E162" s="9" t="s">
        <v>432</v>
      </c>
      <c r="F162" s="9" t="s">
        <v>433</v>
      </c>
      <c r="G162" s="9" t="s">
        <v>1128</v>
      </c>
      <c r="H162" s="9" t="s">
        <v>434</v>
      </c>
      <c r="I162" s="9" t="s">
        <v>83</v>
      </c>
      <c r="J162" s="9" t="s">
        <v>58</v>
      </c>
      <c r="K162" s="9" t="s">
        <v>52</v>
      </c>
      <c r="L162" s="9" t="s">
        <v>172</v>
      </c>
      <c r="M162" s="9" t="s">
        <v>59</v>
      </c>
      <c r="N162" s="9" t="s">
        <v>111</v>
      </c>
      <c r="O162" s="9" t="s">
        <v>159</v>
      </c>
      <c r="P162" s="9"/>
      <c r="Q162" s="9"/>
      <c r="R162" s="9" t="s">
        <v>321</v>
      </c>
      <c r="S162" s="9"/>
    </row>
    <row r="163" spans="1:19" s="15" customFormat="1" ht="24">
      <c r="A163" s="9">
        <v>6</v>
      </c>
      <c r="B163" s="10" t="s">
        <v>435</v>
      </c>
      <c r="C163" s="9">
        <v>1962</v>
      </c>
      <c r="D163" s="9"/>
      <c r="E163" s="9" t="s">
        <v>436</v>
      </c>
      <c r="F163" s="9" t="s">
        <v>437</v>
      </c>
      <c r="G163" s="9" t="s">
        <v>1125</v>
      </c>
      <c r="H163" s="9" t="s">
        <v>418</v>
      </c>
      <c r="I163" s="9" t="s">
        <v>83</v>
      </c>
      <c r="J163" s="9" t="s">
        <v>58</v>
      </c>
      <c r="K163" s="9" t="s">
        <v>52</v>
      </c>
      <c r="L163" s="9" t="s">
        <v>85</v>
      </c>
      <c r="M163" s="9" t="s">
        <v>59</v>
      </c>
      <c r="N163" s="9" t="s">
        <v>111</v>
      </c>
      <c r="O163" s="9" t="s">
        <v>159</v>
      </c>
      <c r="P163" s="9"/>
      <c r="Q163" s="9"/>
      <c r="R163" s="9" t="s">
        <v>321</v>
      </c>
      <c r="S163" s="9"/>
    </row>
    <row r="164" spans="1:19" s="15" customFormat="1" ht="36">
      <c r="A164" s="9">
        <v>7</v>
      </c>
      <c r="B164" s="10" t="s">
        <v>438</v>
      </c>
      <c r="C164" s="9">
        <v>1969</v>
      </c>
      <c r="D164" s="9"/>
      <c r="E164" s="9" t="s">
        <v>439</v>
      </c>
      <c r="F164" s="9" t="s">
        <v>440</v>
      </c>
      <c r="G164" s="9" t="s">
        <v>1126</v>
      </c>
      <c r="H164" s="12" t="s">
        <v>441</v>
      </c>
      <c r="I164" s="9" t="s">
        <v>83</v>
      </c>
      <c r="J164" s="9" t="s">
        <v>58</v>
      </c>
      <c r="K164" s="9" t="s">
        <v>52</v>
      </c>
      <c r="L164" s="9" t="s">
        <v>172</v>
      </c>
      <c r="M164" s="9" t="s">
        <v>53</v>
      </c>
      <c r="N164" s="12" t="s">
        <v>116</v>
      </c>
      <c r="O164" s="9" t="s">
        <v>159</v>
      </c>
      <c r="P164" s="9"/>
      <c r="Q164" s="9"/>
      <c r="R164" s="9" t="s">
        <v>321</v>
      </c>
      <c r="S164" s="9"/>
    </row>
    <row r="165" spans="1:19" s="15" customFormat="1" ht="36">
      <c r="A165" s="9">
        <v>8</v>
      </c>
      <c r="B165" s="10" t="s">
        <v>442</v>
      </c>
      <c r="C165" s="9"/>
      <c r="D165" s="9">
        <v>1972</v>
      </c>
      <c r="E165" s="9" t="s">
        <v>443</v>
      </c>
      <c r="F165" s="9" t="s">
        <v>444</v>
      </c>
      <c r="G165" s="22" t="s">
        <v>1127</v>
      </c>
      <c r="H165" s="9" t="s">
        <v>441</v>
      </c>
      <c r="I165" s="9" t="s">
        <v>83</v>
      </c>
      <c r="J165" s="9" t="s">
        <v>58</v>
      </c>
      <c r="K165" s="9" t="s">
        <v>52</v>
      </c>
      <c r="L165" s="9" t="s">
        <v>172</v>
      </c>
      <c r="M165" s="9" t="s">
        <v>445</v>
      </c>
      <c r="N165" s="9" t="s">
        <v>58</v>
      </c>
      <c r="O165" s="9" t="s">
        <v>159</v>
      </c>
      <c r="P165" s="9"/>
      <c r="Q165" s="9" t="s">
        <v>159</v>
      </c>
      <c r="R165" s="9"/>
      <c r="S165" s="9"/>
    </row>
    <row r="166" spans="1:19" s="15" customFormat="1" ht="36">
      <c r="A166" s="9">
        <v>9</v>
      </c>
      <c r="B166" s="10" t="s">
        <v>446</v>
      </c>
      <c r="C166" s="9">
        <v>1971</v>
      </c>
      <c r="D166" s="9"/>
      <c r="E166" s="9" t="s">
        <v>443</v>
      </c>
      <c r="F166" s="9" t="s">
        <v>447</v>
      </c>
      <c r="G166" s="9" t="s">
        <v>200</v>
      </c>
      <c r="H166" s="9" t="s">
        <v>448</v>
      </c>
      <c r="I166" s="9" t="s">
        <v>83</v>
      </c>
      <c r="J166" s="9" t="s">
        <v>201</v>
      </c>
      <c r="K166" s="9" t="s">
        <v>52</v>
      </c>
      <c r="L166" s="9" t="s">
        <v>172</v>
      </c>
      <c r="M166" s="9" t="s">
        <v>59</v>
      </c>
      <c r="N166" s="9" t="s">
        <v>449</v>
      </c>
      <c r="O166" s="9" t="s">
        <v>159</v>
      </c>
      <c r="P166" s="9"/>
      <c r="Q166" s="9"/>
      <c r="R166" s="9" t="s">
        <v>321</v>
      </c>
      <c r="S166" s="9"/>
    </row>
    <row r="167" spans="1:19" s="15" customFormat="1" ht="24">
      <c r="A167" s="9">
        <v>10</v>
      </c>
      <c r="B167" s="10" t="s">
        <v>450</v>
      </c>
      <c r="C167" s="9"/>
      <c r="D167" s="9">
        <v>1977</v>
      </c>
      <c r="E167" s="9" t="s">
        <v>443</v>
      </c>
      <c r="F167" s="9" t="s">
        <v>451</v>
      </c>
      <c r="G167" s="9" t="s">
        <v>139</v>
      </c>
      <c r="H167" s="12" t="s">
        <v>324</v>
      </c>
      <c r="I167" s="9" t="s">
        <v>83</v>
      </c>
      <c r="J167" s="9" t="s">
        <v>201</v>
      </c>
      <c r="K167" s="9" t="s">
        <v>84</v>
      </c>
      <c r="L167" s="9" t="s">
        <v>85</v>
      </c>
      <c r="M167" s="9" t="s">
        <v>59</v>
      </c>
      <c r="N167" s="9" t="s">
        <v>426</v>
      </c>
      <c r="O167" s="9" t="s">
        <v>159</v>
      </c>
      <c r="P167" s="9"/>
      <c r="Q167" s="9"/>
      <c r="R167" s="9" t="s">
        <v>321</v>
      </c>
      <c r="S167" s="9"/>
    </row>
    <row r="168" spans="1:19" s="15" customFormat="1" ht="24">
      <c r="A168" s="9">
        <v>11</v>
      </c>
      <c r="B168" s="10" t="s">
        <v>452</v>
      </c>
      <c r="C168" s="9">
        <v>1970</v>
      </c>
      <c r="D168" s="9"/>
      <c r="E168" s="9" t="s">
        <v>443</v>
      </c>
      <c r="F168" s="9" t="s">
        <v>453</v>
      </c>
      <c r="G168" s="9" t="s">
        <v>1128</v>
      </c>
      <c r="H168" s="9" t="s">
        <v>418</v>
      </c>
      <c r="I168" s="9" t="s">
        <v>83</v>
      </c>
      <c r="J168" s="9" t="s">
        <v>454</v>
      </c>
      <c r="K168" s="9" t="s">
        <v>52</v>
      </c>
      <c r="L168" s="9" t="s">
        <v>172</v>
      </c>
      <c r="M168" s="9" t="s">
        <v>86</v>
      </c>
      <c r="N168" s="9" t="s">
        <v>455</v>
      </c>
      <c r="O168" s="9" t="s">
        <v>159</v>
      </c>
      <c r="P168" s="9"/>
      <c r="Q168" s="9"/>
      <c r="R168" s="9" t="s">
        <v>321</v>
      </c>
      <c r="S168" s="9"/>
    </row>
    <row r="169" spans="1:19" s="15" customFormat="1" ht="36">
      <c r="A169" s="9">
        <v>12</v>
      </c>
      <c r="B169" s="10" t="s">
        <v>456</v>
      </c>
      <c r="C169" s="9"/>
      <c r="D169" s="9">
        <v>1972</v>
      </c>
      <c r="E169" s="9" t="s">
        <v>199</v>
      </c>
      <c r="F169" s="9" t="s">
        <v>457</v>
      </c>
      <c r="G169" s="9" t="s">
        <v>1129</v>
      </c>
      <c r="H169" s="9" t="s">
        <v>425</v>
      </c>
      <c r="I169" s="9" t="s">
        <v>83</v>
      </c>
      <c r="J169" s="9" t="s">
        <v>201</v>
      </c>
      <c r="K169" s="9" t="s">
        <v>52</v>
      </c>
      <c r="L169" s="9" t="s">
        <v>172</v>
      </c>
      <c r="M169" s="9" t="s">
        <v>458</v>
      </c>
      <c r="N169" s="9" t="s">
        <v>426</v>
      </c>
      <c r="O169" s="9" t="s">
        <v>159</v>
      </c>
      <c r="P169" s="9"/>
      <c r="Q169" s="9"/>
      <c r="R169" s="9" t="s">
        <v>321</v>
      </c>
      <c r="S169" s="9"/>
    </row>
    <row r="170" spans="1:19" s="15" customFormat="1" ht="24">
      <c r="A170" s="9">
        <v>13</v>
      </c>
      <c r="B170" s="10" t="s">
        <v>459</v>
      </c>
      <c r="C170" s="9">
        <v>1976</v>
      </c>
      <c r="D170" s="9"/>
      <c r="E170" s="9" t="s">
        <v>82</v>
      </c>
      <c r="F170" s="9" t="s">
        <v>460</v>
      </c>
      <c r="G170" s="9" t="s">
        <v>1069</v>
      </c>
      <c r="H170" s="12" t="s">
        <v>324</v>
      </c>
      <c r="I170" s="9" t="s">
        <v>83</v>
      </c>
      <c r="J170" s="9" t="s">
        <v>58</v>
      </c>
      <c r="K170" s="31" t="s">
        <v>51</v>
      </c>
      <c r="L170" s="9" t="s">
        <v>85</v>
      </c>
      <c r="M170" s="9" t="s">
        <v>86</v>
      </c>
      <c r="N170" s="9" t="s">
        <v>455</v>
      </c>
      <c r="O170" s="9" t="s">
        <v>159</v>
      </c>
      <c r="P170" s="9"/>
      <c r="Q170" s="9"/>
      <c r="R170" s="9" t="s">
        <v>321</v>
      </c>
      <c r="S170" s="9"/>
    </row>
    <row r="171" spans="1:19" s="15" customFormat="1" ht="24">
      <c r="A171" s="9">
        <v>14</v>
      </c>
      <c r="B171" s="10" t="s">
        <v>461</v>
      </c>
      <c r="C171" s="9">
        <v>1966</v>
      </c>
      <c r="D171" s="9"/>
      <c r="E171" s="9" t="s">
        <v>199</v>
      </c>
      <c r="F171" s="9" t="s">
        <v>462</v>
      </c>
      <c r="G171" s="9" t="s">
        <v>206</v>
      </c>
      <c r="H171" s="9" t="s">
        <v>425</v>
      </c>
      <c r="I171" s="9" t="s">
        <v>83</v>
      </c>
      <c r="J171" s="9" t="s">
        <v>58</v>
      </c>
      <c r="K171" s="9" t="s">
        <v>84</v>
      </c>
      <c r="L171" s="9" t="s">
        <v>85</v>
      </c>
      <c r="M171" s="9" t="s">
        <v>59</v>
      </c>
      <c r="N171" s="12" t="s">
        <v>116</v>
      </c>
      <c r="O171" s="9" t="s">
        <v>159</v>
      </c>
      <c r="P171" s="9"/>
      <c r="Q171" s="9"/>
      <c r="R171" s="9" t="s">
        <v>321</v>
      </c>
      <c r="S171" s="9"/>
    </row>
    <row r="172" spans="1:19" s="13" customFormat="1" ht="12">
      <c r="A172" s="8">
        <v>25</v>
      </c>
      <c r="B172" s="8" t="s">
        <v>463</v>
      </c>
      <c r="C172" s="8"/>
      <c r="D172" s="8"/>
      <c r="E172" s="8"/>
      <c r="F172" s="9"/>
      <c r="G172" s="7"/>
      <c r="H172" s="8"/>
      <c r="I172" s="8"/>
      <c r="J172" s="8"/>
      <c r="K172" s="8"/>
      <c r="L172" s="8"/>
      <c r="M172" s="8"/>
      <c r="N172" s="16"/>
      <c r="O172" s="8"/>
      <c r="P172" s="8"/>
      <c r="Q172" s="8"/>
      <c r="R172" s="9"/>
      <c r="S172" s="8"/>
    </row>
    <row r="173" spans="1:19" s="15" customFormat="1" ht="24">
      <c r="A173" s="9">
        <v>1</v>
      </c>
      <c r="B173" s="10" t="s">
        <v>464</v>
      </c>
      <c r="C173" s="9">
        <v>1976</v>
      </c>
      <c r="D173" s="9"/>
      <c r="E173" s="9" t="s">
        <v>62</v>
      </c>
      <c r="F173" s="9" t="s">
        <v>465</v>
      </c>
      <c r="G173" s="9" t="s">
        <v>48</v>
      </c>
      <c r="H173" s="9" t="s">
        <v>57</v>
      </c>
      <c r="I173" s="9" t="s">
        <v>83</v>
      </c>
      <c r="J173" s="9" t="s">
        <v>58</v>
      </c>
      <c r="K173" s="9" t="s">
        <v>51</v>
      </c>
      <c r="L173" s="9" t="s">
        <v>85</v>
      </c>
      <c r="M173" s="9"/>
      <c r="N173" s="12" t="s">
        <v>59</v>
      </c>
      <c r="O173" s="9" t="s">
        <v>159</v>
      </c>
      <c r="P173" s="9"/>
      <c r="Q173" s="9"/>
      <c r="R173" s="9" t="s">
        <v>321</v>
      </c>
      <c r="S173" s="9"/>
    </row>
    <row r="174" spans="1:19" s="15" customFormat="1" ht="24">
      <c r="A174" s="9">
        <v>2</v>
      </c>
      <c r="B174" s="10" t="s">
        <v>466</v>
      </c>
      <c r="C174" s="9">
        <v>1964</v>
      </c>
      <c r="D174" s="9"/>
      <c r="E174" s="9" t="s">
        <v>82</v>
      </c>
      <c r="F174" s="9" t="s">
        <v>463</v>
      </c>
      <c r="G174" s="9" t="s">
        <v>206</v>
      </c>
      <c r="H174" s="9" t="s">
        <v>467</v>
      </c>
      <c r="I174" s="9" t="s">
        <v>83</v>
      </c>
      <c r="J174" s="9" t="s">
        <v>58</v>
      </c>
      <c r="K174" s="9" t="s">
        <v>52</v>
      </c>
      <c r="L174" s="9" t="s">
        <v>85</v>
      </c>
      <c r="M174" s="9" t="s">
        <v>59</v>
      </c>
      <c r="N174" s="12" t="s">
        <v>59</v>
      </c>
      <c r="O174" s="9" t="s">
        <v>159</v>
      </c>
      <c r="P174" s="9"/>
      <c r="Q174" s="9"/>
      <c r="R174" s="9" t="s">
        <v>321</v>
      </c>
      <c r="S174" s="9"/>
    </row>
    <row r="175" spans="1:19" s="15" customFormat="1" ht="24">
      <c r="A175" s="9">
        <v>3</v>
      </c>
      <c r="B175" s="10" t="s">
        <v>468</v>
      </c>
      <c r="C175" s="9">
        <v>1972</v>
      </c>
      <c r="D175" s="9"/>
      <c r="E175" s="9" t="s">
        <v>82</v>
      </c>
      <c r="F175" s="9" t="s">
        <v>463</v>
      </c>
      <c r="G175" s="9" t="s">
        <v>1144</v>
      </c>
      <c r="H175" s="9" t="s">
        <v>57</v>
      </c>
      <c r="I175" s="9" t="s">
        <v>83</v>
      </c>
      <c r="J175" s="9" t="s">
        <v>58</v>
      </c>
      <c r="K175" s="9" t="s">
        <v>51</v>
      </c>
      <c r="L175" s="9" t="s">
        <v>85</v>
      </c>
      <c r="M175" s="9" t="s">
        <v>59</v>
      </c>
      <c r="N175" s="12" t="s">
        <v>86</v>
      </c>
      <c r="O175" s="9" t="s">
        <v>159</v>
      </c>
      <c r="P175" s="9"/>
      <c r="Q175" s="9"/>
      <c r="R175" s="9" t="s">
        <v>321</v>
      </c>
      <c r="S175" s="9"/>
    </row>
    <row r="176" spans="1:19" s="15" customFormat="1" ht="24">
      <c r="A176" s="9">
        <v>4</v>
      </c>
      <c r="B176" s="10" t="s">
        <v>469</v>
      </c>
      <c r="C176" s="9">
        <v>1966</v>
      </c>
      <c r="D176" s="9"/>
      <c r="E176" s="9" t="s">
        <v>100</v>
      </c>
      <c r="F176" s="9" t="s">
        <v>463</v>
      </c>
      <c r="G176" s="9" t="s">
        <v>208</v>
      </c>
      <c r="H176" s="9" t="s">
        <v>164</v>
      </c>
      <c r="I176" s="9" t="s">
        <v>83</v>
      </c>
      <c r="J176" s="9" t="s">
        <v>58</v>
      </c>
      <c r="K176" s="9" t="s">
        <v>52</v>
      </c>
      <c r="L176" s="9" t="s">
        <v>85</v>
      </c>
      <c r="M176" s="9" t="s">
        <v>59</v>
      </c>
      <c r="N176" s="12" t="s">
        <v>59</v>
      </c>
      <c r="O176" s="9" t="s">
        <v>159</v>
      </c>
      <c r="P176" s="9"/>
      <c r="Q176" s="9"/>
      <c r="R176" s="9" t="s">
        <v>321</v>
      </c>
      <c r="S176" s="9"/>
    </row>
    <row r="177" spans="1:19" s="15" customFormat="1" ht="24">
      <c r="A177" s="9">
        <v>5</v>
      </c>
      <c r="B177" s="10" t="s">
        <v>470</v>
      </c>
      <c r="C177" s="9"/>
      <c r="D177" s="9">
        <v>1972</v>
      </c>
      <c r="E177" s="9" t="s">
        <v>100</v>
      </c>
      <c r="F177" s="9" t="s">
        <v>463</v>
      </c>
      <c r="G177" s="9" t="s">
        <v>208</v>
      </c>
      <c r="H177" s="9" t="s">
        <v>140</v>
      </c>
      <c r="I177" s="9" t="s">
        <v>83</v>
      </c>
      <c r="J177" s="9" t="s">
        <v>58</v>
      </c>
      <c r="K177" s="9" t="s">
        <v>52</v>
      </c>
      <c r="L177" s="9" t="s">
        <v>85</v>
      </c>
      <c r="M177" s="9" t="s">
        <v>59</v>
      </c>
      <c r="N177" s="12" t="s">
        <v>59</v>
      </c>
      <c r="O177" s="9" t="s">
        <v>159</v>
      </c>
      <c r="P177" s="9"/>
      <c r="Q177" s="9"/>
      <c r="R177" s="9" t="s">
        <v>321</v>
      </c>
      <c r="S177" s="9"/>
    </row>
    <row r="178" spans="1:19" s="15" customFormat="1" ht="24">
      <c r="A178" s="9">
        <v>6</v>
      </c>
      <c r="B178" s="10" t="s">
        <v>471</v>
      </c>
      <c r="C178" s="9">
        <v>1975</v>
      </c>
      <c r="D178" s="9"/>
      <c r="E178" s="9" t="s">
        <v>62</v>
      </c>
      <c r="F178" s="9" t="s">
        <v>472</v>
      </c>
      <c r="G178" s="4" t="s">
        <v>182</v>
      </c>
      <c r="H178" s="32" t="s">
        <v>57</v>
      </c>
      <c r="I178" s="32" t="s">
        <v>83</v>
      </c>
      <c r="J178" s="32" t="s">
        <v>201</v>
      </c>
      <c r="K178" s="9" t="s">
        <v>52</v>
      </c>
      <c r="L178" s="9" t="s">
        <v>85</v>
      </c>
      <c r="M178" s="9" t="s">
        <v>59</v>
      </c>
      <c r="N178" s="12" t="s">
        <v>86</v>
      </c>
      <c r="O178" s="9" t="s">
        <v>159</v>
      </c>
      <c r="P178" s="9"/>
      <c r="Q178" s="9"/>
      <c r="R178" s="9" t="s">
        <v>321</v>
      </c>
      <c r="S178" s="9"/>
    </row>
    <row r="179" spans="1:19" s="78" customFormat="1" ht="25.5">
      <c r="A179" s="75">
        <v>26</v>
      </c>
      <c r="B179" s="76" t="s">
        <v>473</v>
      </c>
      <c r="C179" s="75"/>
      <c r="D179" s="75"/>
      <c r="E179" s="75"/>
      <c r="F179" s="77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</row>
    <row r="180" spans="1:19" s="15" customFormat="1" ht="24">
      <c r="A180" s="9">
        <v>1</v>
      </c>
      <c r="B180" s="10" t="s">
        <v>474</v>
      </c>
      <c r="C180" s="9">
        <v>1969</v>
      </c>
      <c r="D180" s="9"/>
      <c r="E180" s="9" t="s">
        <v>475</v>
      </c>
      <c r="F180" s="9" t="s">
        <v>476</v>
      </c>
      <c r="G180" s="9" t="s">
        <v>477</v>
      </c>
      <c r="H180" s="28" t="s">
        <v>478</v>
      </c>
      <c r="I180" s="9" t="s">
        <v>83</v>
      </c>
      <c r="J180" s="9" t="s">
        <v>58</v>
      </c>
      <c r="K180" s="9" t="s">
        <v>52</v>
      </c>
      <c r="L180" s="9" t="s">
        <v>85</v>
      </c>
      <c r="M180" s="9" t="s">
        <v>53</v>
      </c>
      <c r="N180" s="9" t="s">
        <v>59</v>
      </c>
      <c r="O180" s="9"/>
      <c r="P180" s="9"/>
      <c r="Q180" s="9"/>
      <c r="R180" s="9" t="s">
        <v>321</v>
      </c>
      <c r="S180" s="9"/>
    </row>
    <row r="181" spans="1:19" s="15" customFormat="1" ht="24">
      <c r="A181" s="9">
        <v>2</v>
      </c>
      <c r="B181" s="10" t="s">
        <v>479</v>
      </c>
      <c r="C181" s="9">
        <v>1959</v>
      </c>
      <c r="D181" s="9"/>
      <c r="E181" s="9" t="s">
        <v>361</v>
      </c>
      <c r="F181" s="9" t="s">
        <v>480</v>
      </c>
      <c r="G181" s="9" t="s">
        <v>481</v>
      </c>
      <c r="H181" s="21" t="s">
        <v>482</v>
      </c>
      <c r="I181" s="9" t="s">
        <v>83</v>
      </c>
      <c r="J181" s="9" t="s">
        <v>58</v>
      </c>
      <c r="K181" s="9" t="s">
        <v>52</v>
      </c>
      <c r="L181" s="9" t="s">
        <v>85</v>
      </c>
      <c r="M181" s="9" t="s">
        <v>59</v>
      </c>
      <c r="N181" s="9" t="s">
        <v>59</v>
      </c>
      <c r="O181" s="9"/>
      <c r="P181" s="9"/>
      <c r="Q181" s="9"/>
      <c r="R181" s="9" t="s">
        <v>321</v>
      </c>
      <c r="S181" s="9"/>
    </row>
    <row r="182" spans="1:19" s="15" customFormat="1" ht="36">
      <c r="A182" s="9">
        <v>3</v>
      </c>
      <c r="B182" s="10" t="s">
        <v>483</v>
      </c>
      <c r="C182" s="9">
        <v>1958</v>
      </c>
      <c r="D182" s="9"/>
      <c r="E182" s="9" t="s">
        <v>484</v>
      </c>
      <c r="F182" s="9" t="s">
        <v>485</v>
      </c>
      <c r="G182" s="9" t="s">
        <v>486</v>
      </c>
      <c r="H182" s="28" t="s">
        <v>487</v>
      </c>
      <c r="I182" s="9" t="s">
        <v>83</v>
      </c>
      <c r="J182" s="9" t="s">
        <v>58</v>
      </c>
      <c r="K182" s="9" t="s">
        <v>84</v>
      </c>
      <c r="L182" s="9" t="s">
        <v>85</v>
      </c>
      <c r="M182" s="9" t="s">
        <v>59</v>
      </c>
      <c r="N182" s="9" t="s">
        <v>488</v>
      </c>
      <c r="O182" s="9"/>
      <c r="P182" s="9"/>
      <c r="Q182" s="9" t="s">
        <v>54</v>
      </c>
      <c r="R182" s="9"/>
      <c r="S182" s="9"/>
    </row>
    <row r="183" spans="1:19" s="15" customFormat="1" ht="24">
      <c r="A183" s="9">
        <v>4</v>
      </c>
      <c r="B183" s="10" t="s">
        <v>322</v>
      </c>
      <c r="C183" s="9"/>
      <c r="D183" s="9">
        <v>1962</v>
      </c>
      <c r="E183" s="9" t="s">
        <v>484</v>
      </c>
      <c r="F183" s="9" t="s">
        <v>490</v>
      </c>
      <c r="G183" s="9" t="s">
        <v>491</v>
      </c>
      <c r="H183" s="21" t="s">
        <v>482</v>
      </c>
      <c r="I183" s="9" t="s">
        <v>83</v>
      </c>
      <c r="J183" s="9" t="s">
        <v>58</v>
      </c>
      <c r="K183" s="9" t="s">
        <v>84</v>
      </c>
      <c r="L183" s="9" t="s">
        <v>85</v>
      </c>
      <c r="M183" s="9" t="s">
        <v>59</v>
      </c>
      <c r="N183" s="9" t="s">
        <v>59</v>
      </c>
      <c r="O183" s="9"/>
      <c r="P183" s="9"/>
      <c r="Q183" s="9" t="s">
        <v>54</v>
      </c>
      <c r="R183" s="9"/>
      <c r="S183" s="9"/>
    </row>
    <row r="184" spans="1:19" s="15" customFormat="1" ht="36">
      <c r="A184" s="9">
        <v>5</v>
      </c>
      <c r="B184" s="10" t="s">
        <v>492</v>
      </c>
      <c r="C184" s="9"/>
      <c r="D184" s="9">
        <v>1966</v>
      </c>
      <c r="E184" s="9" t="s">
        <v>493</v>
      </c>
      <c r="F184" s="9" t="s">
        <v>494</v>
      </c>
      <c r="G184" s="9" t="s">
        <v>495</v>
      </c>
      <c r="H184" s="28" t="s">
        <v>496</v>
      </c>
      <c r="I184" s="9" t="s">
        <v>83</v>
      </c>
      <c r="J184" s="9" t="s">
        <v>58</v>
      </c>
      <c r="K184" s="9" t="s">
        <v>52</v>
      </c>
      <c r="L184" s="9" t="s">
        <v>85</v>
      </c>
      <c r="M184" s="9" t="s">
        <v>59</v>
      </c>
      <c r="N184" s="9" t="s">
        <v>59</v>
      </c>
      <c r="O184" s="9"/>
      <c r="P184" s="9"/>
      <c r="Q184" s="9"/>
      <c r="R184" s="9" t="s">
        <v>321</v>
      </c>
      <c r="S184" s="9"/>
    </row>
    <row r="185" spans="1:19" s="15" customFormat="1" ht="24">
      <c r="A185" s="9">
        <v>6</v>
      </c>
      <c r="B185" s="10" t="s">
        <v>497</v>
      </c>
      <c r="C185" s="9">
        <v>1972</v>
      </c>
      <c r="D185" s="9"/>
      <c r="E185" s="9" t="s">
        <v>475</v>
      </c>
      <c r="F185" s="9" t="s">
        <v>476</v>
      </c>
      <c r="G185" s="9" t="s">
        <v>498</v>
      </c>
      <c r="H185" s="28" t="s">
        <v>499</v>
      </c>
      <c r="I185" s="9" t="s">
        <v>83</v>
      </c>
      <c r="J185" s="9" t="s">
        <v>58</v>
      </c>
      <c r="K185" s="9" t="s">
        <v>84</v>
      </c>
      <c r="L185" s="9" t="s">
        <v>85</v>
      </c>
      <c r="M185" s="9" t="s">
        <v>59</v>
      </c>
      <c r="N185" s="9" t="s">
        <v>59</v>
      </c>
      <c r="O185" s="9"/>
      <c r="P185" s="9"/>
      <c r="Q185" s="9"/>
      <c r="R185" s="9" t="s">
        <v>321</v>
      </c>
      <c r="S185" s="9"/>
    </row>
    <row r="186" spans="1:19" s="78" customFormat="1" ht="25.5">
      <c r="A186" s="75">
        <v>27</v>
      </c>
      <c r="B186" s="76" t="s">
        <v>500</v>
      </c>
      <c r="C186" s="75"/>
      <c r="D186" s="75"/>
      <c r="E186" s="75"/>
      <c r="F186" s="77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</row>
    <row r="187" spans="1:19" s="15" customFormat="1" ht="32.25" customHeight="1">
      <c r="A187" s="9">
        <v>1</v>
      </c>
      <c r="B187" s="10" t="s">
        <v>501</v>
      </c>
      <c r="C187" s="20" t="s">
        <v>502</v>
      </c>
      <c r="D187" s="12"/>
      <c r="E187" s="9" t="s">
        <v>503</v>
      </c>
      <c r="F187" s="9" t="s">
        <v>504</v>
      </c>
      <c r="G187" s="12" t="s">
        <v>208</v>
      </c>
      <c r="H187" s="9" t="s">
        <v>505</v>
      </c>
      <c r="I187" s="9" t="s">
        <v>83</v>
      </c>
      <c r="J187" s="9" t="s">
        <v>58</v>
      </c>
      <c r="K187" s="9" t="s">
        <v>52</v>
      </c>
      <c r="L187" s="9" t="s">
        <v>85</v>
      </c>
      <c r="M187" s="9" t="s">
        <v>105</v>
      </c>
      <c r="N187" s="9" t="s">
        <v>111</v>
      </c>
      <c r="O187" s="9" t="s">
        <v>159</v>
      </c>
      <c r="P187" s="9"/>
      <c r="Q187" s="9" t="s">
        <v>159</v>
      </c>
      <c r="R187" s="9"/>
      <c r="S187" s="9"/>
    </row>
    <row r="188" spans="1:19" s="15" customFormat="1" ht="32.25" customHeight="1">
      <c r="A188" s="9">
        <v>2</v>
      </c>
      <c r="B188" s="10" t="s">
        <v>506</v>
      </c>
      <c r="C188" s="20" t="s">
        <v>91</v>
      </c>
      <c r="D188" s="12"/>
      <c r="E188" s="9" t="s">
        <v>82</v>
      </c>
      <c r="F188" s="9" t="s">
        <v>508</v>
      </c>
      <c r="G188" s="12" t="s">
        <v>509</v>
      </c>
      <c r="H188" s="9" t="s">
        <v>510</v>
      </c>
      <c r="I188" s="9" t="s">
        <v>83</v>
      </c>
      <c r="J188" s="9" t="s">
        <v>58</v>
      </c>
      <c r="K188" s="9" t="s">
        <v>52</v>
      </c>
      <c r="L188" s="9" t="s">
        <v>1194</v>
      </c>
      <c r="M188" s="9" t="s">
        <v>105</v>
      </c>
      <c r="N188" s="9" t="s">
        <v>111</v>
      </c>
      <c r="O188" s="9" t="s">
        <v>159</v>
      </c>
      <c r="P188" s="9"/>
      <c r="Q188" s="9"/>
      <c r="R188" s="9" t="s">
        <v>321</v>
      </c>
      <c r="S188" s="9"/>
    </row>
    <row r="189" spans="1:19" s="15" customFormat="1" ht="32.25" customHeight="1">
      <c r="A189" s="9">
        <v>3</v>
      </c>
      <c r="B189" s="10" t="s">
        <v>511</v>
      </c>
      <c r="C189" s="12"/>
      <c r="D189" s="20" t="s">
        <v>88</v>
      </c>
      <c r="E189" s="9" t="s">
        <v>82</v>
      </c>
      <c r="F189" s="9" t="s">
        <v>508</v>
      </c>
      <c r="G189" s="12" t="s">
        <v>114</v>
      </c>
      <c r="H189" s="9" t="s">
        <v>124</v>
      </c>
      <c r="I189" s="9" t="s">
        <v>83</v>
      </c>
      <c r="J189" s="9" t="s">
        <v>306</v>
      </c>
      <c r="K189" s="9" t="s">
        <v>52</v>
      </c>
      <c r="L189" s="9" t="s">
        <v>85</v>
      </c>
      <c r="M189" s="9" t="s">
        <v>105</v>
      </c>
      <c r="N189" s="9" t="s">
        <v>111</v>
      </c>
      <c r="O189" s="9" t="s">
        <v>159</v>
      </c>
      <c r="P189" s="9"/>
      <c r="Q189" s="9"/>
      <c r="R189" s="9" t="s">
        <v>321</v>
      </c>
      <c r="S189" s="9"/>
    </row>
    <row r="190" spans="1:19" s="15" customFormat="1" ht="32.25" customHeight="1">
      <c r="A190" s="9">
        <v>4</v>
      </c>
      <c r="B190" s="10" t="s">
        <v>512</v>
      </c>
      <c r="C190" s="20" t="s">
        <v>131</v>
      </c>
      <c r="D190" s="12"/>
      <c r="E190" s="9" t="s">
        <v>513</v>
      </c>
      <c r="F190" s="9" t="s">
        <v>504</v>
      </c>
      <c r="G190" s="12" t="s">
        <v>1135</v>
      </c>
      <c r="H190" s="9" t="s">
        <v>57</v>
      </c>
      <c r="I190" s="9" t="s">
        <v>83</v>
      </c>
      <c r="J190" s="9" t="s">
        <v>306</v>
      </c>
      <c r="K190" s="9" t="s">
        <v>52</v>
      </c>
      <c r="L190" s="9" t="s">
        <v>85</v>
      </c>
      <c r="M190" s="9" t="s">
        <v>105</v>
      </c>
      <c r="N190" s="9" t="s">
        <v>106</v>
      </c>
      <c r="O190" s="9" t="s">
        <v>159</v>
      </c>
      <c r="P190" s="9"/>
      <c r="Q190" s="9"/>
      <c r="R190" s="9" t="s">
        <v>321</v>
      </c>
      <c r="S190" s="9"/>
    </row>
    <row r="191" spans="1:19" s="15" customFormat="1" ht="32.25" customHeight="1">
      <c r="A191" s="9">
        <v>5</v>
      </c>
      <c r="B191" s="10" t="s">
        <v>514</v>
      </c>
      <c r="C191" s="12"/>
      <c r="D191" s="20" t="s">
        <v>119</v>
      </c>
      <c r="E191" s="9" t="s">
        <v>100</v>
      </c>
      <c r="F191" s="9" t="s">
        <v>504</v>
      </c>
      <c r="G191" s="12" t="s">
        <v>64</v>
      </c>
      <c r="H191" s="9" t="s">
        <v>110</v>
      </c>
      <c r="I191" s="9" t="s">
        <v>83</v>
      </c>
      <c r="J191" s="9" t="s">
        <v>58</v>
      </c>
      <c r="K191" s="9" t="s">
        <v>52</v>
      </c>
      <c r="L191" s="9" t="s">
        <v>1194</v>
      </c>
      <c r="M191" s="9" t="s">
        <v>105</v>
      </c>
      <c r="N191" s="9" t="s">
        <v>515</v>
      </c>
      <c r="O191" s="9" t="s">
        <v>159</v>
      </c>
      <c r="P191" s="9"/>
      <c r="Q191" s="9"/>
      <c r="R191" s="9" t="s">
        <v>321</v>
      </c>
      <c r="S191" s="9"/>
    </row>
    <row r="192" spans="1:19" s="15" customFormat="1" ht="32.25" customHeight="1">
      <c r="A192" s="9">
        <v>6</v>
      </c>
      <c r="B192" s="10" t="s">
        <v>516</v>
      </c>
      <c r="C192" s="12"/>
      <c r="D192" s="20" t="s">
        <v>269</v>
      </c>
      <c r="E192" s="9" t="s">
        <v>517</v>
      </c>
      <c r="F192" s="9" t="s">
        <v>1229</v>
      </c>
      <c r="G192" s="12" t="s">
        <v>1134</v>
      </c>
      <c r="H192" s="9" t="s">
        <v>57</v>
      </c>
      <c r="I192" s="9" t="s">
        <v>83</v>
      </c>
      <c r="J192" s="9" t="s">
        <v>201</v>
      </c>
      <c r="K192" s="9" t="s">
        <v>84</v>
      </c>
      <c r="L192" s="12" t="s">
        <v>85</v>
      </c>
      <c r="M192" s="9" t="s">
        <v>105</v>
      </c>
      <c r="N192" s="9" t="s">
        <v>58</v>
      </c>
      <c r="O192" s="9" t="s">
        <v>159</v>
      </c>
      <c r="P192" s="9"/>
      <c r="Q192" s="9" t="s">
        <v>159</v>
      </c>
      <c r="R192" s="9"/>
      <c r="S192" s="9"/>
    </row>
    <row r="193" spans="1:19" s="78" customFormat="1" ht="25.5">
      <c r="A193" s="75">
        <v>28</v>
      </c>
      <c r="B193" s="76" t="s">
        <v>519</v>
      </c>
      <c r="C193" s="75"/>
      <c r="D193" s="75"/>
      <c r="E193" s="75"/>
      <c r="F193" s="77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</row>
    <row r="194" spans="1:19" s="15" customFormat="1" ht="24">
      <c r="A194" s="9">
        <v>1</v>
      </c>
      <c r="B194" s="10" t="s">
        <v>520</v>
      </c>
      <c r="C194" s="9">
        <v>1961</v>
      </c>
      <c r="D194" s="34"/>
      <c r="E194" s="9" t="s">
        <v>199</v>
      </c>
      <c r="F194" s="9" t="s">
        <v>521</v>
      </c>
      <c r="G194" s="9" t="s">
        <v>1069</v>
      </c>
      <c r="H194" s="9">
        <v>4.98</v>
      </c>
      <c r="I194" s="9" t="s">
        <v>83</v>
      </c>
      <c r="J194" s="9" t="s">
        <v>51</v>
      </c>
      <c r="K194" s="9"/>
      <c r="L194" s="9" t="s">
        <v>85</v>
      </c>
      <c r="M194" s="9" t="s">
        <v>53</v>
      </c>
      <c r="N194" s="9" t="s">
        <v>59</v>
      </c>
      <c r="O194" s="9" t="s">
        <v>159</v>
      </c>
      <c r="P194" s="9"/>
      <c r="Q194" s="9"/>
      <c r="R194" s="9" t="s">
        <v>60</v>
      </c>
      <c r="S194" s="4"/>
    </row>
    <row r="195" spans="1:19" s="15" customFormat="1" ht="36">
      <c r="A195" s="9">
        <v>2</v>
      </c>
      <c r="B195" s="10" t="s">
        <v>522</v>
      </c>
      <c r="C195" s="9">
        <v>1956</v>
      </c>
      <c r="D195" s="34"/>
      <c r="E195" s="9" t="s">
        <v>199</v>
      </c>
      <c r="F195" s="9" t="s">
        <v>521</v>
      </c>
      <c r="G195" s="22" t="s">
        <v>1059</v>
      </c>
      <c r="H195" s="9" t="s">
        <v>523</v>
      </c>
      <c r="I195" s="9" t="s">
        <v>83</v>
      </c>
      <c r="J195" s="9" t="s">
        <v>51</v>
      </c>
      <c r="K195" s="9"/>
      <c r="L195" s="9" t="s">
        <v>85</v>
      </c>
      <c r="M195" s="9" t="s">
        <v>53</v>
      </c>
      <c r="N195" s="9" t="s">
        <v>116</v>
      </c>
      <c r="O195" s="9" t="s">
        <v>159</v>
      </c>
      <c r="P195" s="9"/>
      <c r="Q195" s="9" t="s">
        <v>159</v>
      </c>
      <c r="R195" s="9"/>
      <c r="S195" s="4"/>
    </row>
    <row r="196" spans="1:19" s="15" customFormat="1" ht="24">
      <c r="A196" s="9">
        <v>3</v>
      </c>
      <c r="B196" s="10" t="s">
        <v>524</v>
      </c>
      <c r="C196" s="9">
        <v>1957</v>
      </c>
      <c r="D196" s="34"/>
      <c r="E196" s="9" t="s">
        <v>199</v>
      </c>
      <c r="F196" s="9" t="s">
        <v>521</v>
      </c>
      <c r="G196" s="9" t="s">
        <v>1069</v>
      </c>
      <c r="H196" s="9" t="s">
        <v>525</v>
      </c>
      <c r="I196" s="9" t="s">
        <v>83</v>
      </c>
      <c r="J196" s="21" t="s">
        <v>58</v>
      </c>
      <c r="K196" s="9" t="s">
        <v>52</v>
      </c>
      <c r="L196" s="9" t="s">
        <v>85</v>
      </c>
      <c r="M196" s="9" t="s">
        <v>53</v>
      </c>
      <c r="N196" s="9" t="s">
        <v>59</v>
      </c>
      <c r="O196" s="9" t="s">
        <v>159</v>
      </c>
      <c r="P196" s="9"/>
      <c r="Q196" s="9" t="s">
        <v>159</v>
      </c>
      <c r="R196" s="9"/>
      <c r="S196" s="9"/>
    </row>
    <row r="197" spans="1:19" s="15" customFormat="1" ht="24">
      <c r="A197" s="9">
        <v>4</v>
      </c>
      <c r="B197" s="10" t="s">
        <v>526</v>
      </c>
      <c r="C197" s="9">
        <v>1957</v>
      </c>
      <c r="D197" s="34"/>
      <c r="E197" s="9" t="s">
        <v>143</v>
      </c>
      <c r="F197" s="9" t="s">
        <v>527</v>
      </c>
      <c r="G197" s="9" t="s">
        <v>166</v>
      </c>
      <c r="H197" s="9">
        <v>3.66</v>
      </c>
      <c r="I197" s="9" t="s">
        <v>83</v>
      </c>
      <c r="J197" s="9" t="s">
        <v>51</v>
      </c>
      <c r="K197" s="9" t="s">
        <v>52</v>
      </c>
      <c r="L197" s="9" t="s">
        <v>85</v>
      </c>
      <c r="M197" s="9" t="s">
        <v>53</v>
      </c>
      <c r="N197" s="9" t="s">
        <v>59</v>
      </c>
      <c r="O197" s="9" t="s">
        <v>159</v>
      </c>
      <c r="P197" s="9"/>
      <c r="Q197" s="9" t="s">
        <v>159</v>
      </c>
      <c r="R197" s="9"/>
      <c r="S197" s="9"/>
    </row>
    <row r="198" spans="1:19" s="15" customFormat="1" ht="36">
      <c r="A198" s="9">
        <v>5</v>
      </c>
      <c r="B198" s="10" t="s">
        <v>530</v>
      </c>
      <c r="C198" s="9" t="s">
        <v>531</v>
      </c>
      <c r="D198" s="34"/>
      <c r="E198" s="9" t="s">
        <v>432</v>
      </c>
      <c r="F198" s="9" t="s">
        <v>532</v>
      </c>
      <c r="G198" s="34" t="s">
        <v>1099</v>
      </c>
      <c r="H198" s="9" t="s">
        <v>533</v>
      </c>
      <c r="I198" s="9" t="s">
        <v>83</v>
      </c>
      <c r="J198" s="21" t="s">
        <v>58</v>
      </c>
      <c r="K198" s="9" t="s">
        <v>52</v>
      </c>
      <c r="L198" s="9" t="s">
        <v>85</v>
      </c>
      <c r="M198" s="9" t="s">
        <v>53</v>
      </c>
      <c r="N198" s="9" t="s">
        <v>59</v>
      </c>
      <c r="O198" s="9" t="s">
        <v>159</v>
      </c>
      <c r="P198" s="9"/>
      <c r="Q198" s="9" t="s">
        <v>159</v>
      </c>
      <c r="R198" s="9"/>
      <c r="S198" s="9"/>
    </row>
    <row r="199" spans="1:19" s="78" customFormat="1" ht="25.5">
      <c r="A199" s="75">
        <v>29</v>
      </c>
      <c r="B199" s="76" t="s">
        <v>534</v>
      </c>
      <c r="C199" s="75"/>
      <c r="D199" s="75"/>
      <c r="E199" s="75"/>
      <c r="F199" s="77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</row>
    <row r="200" spans="1:19" s="15" customFormat="1" ht="27.75" customHeight="1">
      <c r="A200" s="9">
        <v>1</v>
      </c>
      <c r="B200" s="10" t="s">
        <v>535</v>
      </c>
      <c r="C200" s="9"/>
      <c r="D200" s="9">
        <v>1971</v>
      </c>
      <c r="E200" s="9" t="s">
        <v>100</v>
      </c>
      <c r="F200" s="9" t="s">
        <v>536</v>
      </c>
      <c r="G200" s="21" t="s">
        <v>1115</v>
      </c>
      <c r="H200" s="9" t="s">
        <v>140</v>
      </c>
      <c r="I200" s="9" t="s">
        <v>83</v>
      </c>
      <c r="J200" s="9" t="s">
        <v>58</v>
      </c>
      <c r="K200" s="9" t="s">
        <v>52</v>
      </c>
      <c r="L200" s="9" t="s">
        <v>85</v>
      </c>
      <c r="M200" s="9" t="s">
        <v>59</v>
      </c>
      <c r="N200" s="9" t="s">
        <v>59</v>
      </c>
      <c r="O200" s="9" t="s">
        <v>159</v>
      </c>
      <c r="P200" s="9"/>
      <c r="Q200" s="9" t="s">
        <v>54</v>
      </c>
      <c r="R200" s="9"/>
      <c r="S200" s="9"/>
    </row>
    <row r="201" spans="1:19" s="15" customFormat="1" ht="27.75" customHeight="1">
      <c r="A201" s="9">
        <v>2</v>
      </c>
      <c r="B201" s="10" t="s">
        <v>537</v>
      </c>
      <c r="C201" s="9">
        <v>1958</v>
      </c>
      <c r="D201" s="9"/>
      <c r="E201" s="9" t="s">
        <v>62</v>
      </c>
      <c r="F201" s="9" t="s">
        <v>1230</v>
      </c>
      <c r="G201" s="21" t="s">
        <v>48</v>
      </c>
      <c r="H201" s="9" t="s">
        <v>164</v>
      </c>
      <c r="I201" s="9" t="s">
        <v>83</v>
      </c>
      <c r="J201" s="9" t="s">
        <v>58</v>
      </c>
      <c r="K201" s="9" t="s">
        <v>52</v>
      </c>
      <c r="L201" s="9" t="s">
        <v>85</v>
      </c>
      <c r="M201" s="9" t="s">
        <v>53</v>
      </c>
      <c r="N201" s="9" t="s">
        <v>59</v>
      </c>
      <c r="O201" s="9" t="s">
        <v>159</v>
      </c>
      <c r="P201" s="9"/>
      <c r="Q201" s="9" t="s">
        <v>54</v>
      </c>
      <c r="R201" s="9"/>
      <c r="S201" s="9"/>
    </row>
    <row r="202" spans="1:19" s="15" customFormat="1" ht="27.75" customHeight="1">
      <c r="A202" s="9">
        <v>3</v>
      </c>
      <c r="B202" s="10" t="s">
        <v>539</v>
      </c>
      <c r="C202" s="9">
        <v>1969</v>
      </c>
      <c r="D202" s="9"/>
      <c r="E202" s="9" t="s">
        <v>62</v>
      </c>
      <c r="F202" s="9" t="s">
        <v>540</v>
      </c>
      <c r="G202" s="21" t="s">
        <v>1102</v>
      </c>
      <c r="H202" s="9" t="s">
        <v>115</v>
      </c>
      <c r="I202" s="9" t="s">
        <v>83</v>
      </c>
      <c r="J202" s="9" t="s">
        <v>58</v>
      </c>
      <c r="K202" s="9" t="s">
        <v>52</v>
      </c>
      <c r="L202" s="9" t="s">
        <v>85</v>
      </c>
      <c r="M202" s="9" t="s">
        <v>53</v>
      </c>
      <c r="N202" s="9" t="s">
        <v>59</v>
      </c>
      <c r="O202" s="9" t="s">
        <v>159</v>
      </c>
      <c r="P202" s="9"/>
      <c r="Q202" s="9" t="s">
        <v>54</v>
      </c>
      <c r="R202" s="9"/>
      <c r="S202" s="9"/>
    </row>
    <row r="203" spans="1:19" s="15" customFormat="1" ht="27.75" customHeight="1">
      <c r="A203" s="9">
        <v>4</v>
      </c>
      <c r="B203" s="10" t="s">
        <v>541</v>
      </c>
      <c r="C203" s="9"/>
      <c r="D203" s="9">
        <v>1972</v>
      </c>
      <c r="E203" s="9" t="s">
        <v>71</v>
      </c>
      <c r="F203" s="9" t="s">
        <v>542</v>
      </c>
      <c r="G203" s="21" t="s">
        <v>1104</v>
      </c>
      <c r="H203" s="9" t="s">
        <v>140</v>
      </c>
      <c r="I203" s="9" t="s">
        <v>83</v>
      </c>
      <c r="J203" s="9" t="s">
        <v>58</v>
      </c>
      <c r="K203" s="9" t="s">
        <v>52</v>
      </c>
      <c r="L203" s="9" t="s">
        <v>85</v>
      </c>
      <c r="M203" s="9" t="s">
        <v>59</v>
      </c>
      <c r="N203" s="9" t="s">
        <v>59</v>
      </c>
      <c r="O203" s="9" t="s">
        <v>159</v>
      </c>
      <c r="P203" s="9"/>
      <c r="Q203" s="9" t="s">
        <v>54</v>
      </c>
      <c r="R203" s="9"/>
      <c r="S203" s="9"/>
    </row>
    <row r="204" spans="1:19" s="15" customFormat="1" ht="27.75" customHeight="1">
      <c r="A204" s="9">
        <v>5</v>
      </c>
      <c r="B204" s="10" t="s">
        <v>543</v>
      </c>
      <c r="C204" s="9">
        <v>1971</v>
      </c>
      <c r="D204" s="9"/>
      <c r="E204" s="9" t="s">
        <v>432</v>
      </c>
      <c r="F204" s="9" t="s">
        <v>544</v>
      </c>
      <c r="G204" s="21" t="s">
        <v>1111</v>
      </c>
      <c r="H204" s="9" t="s">
        <v>545</v>
      </c>
      <c r="I204" s="9" t="s">
        <v>83</v>
      </c>
      <c r="J204" s="9" t="s">
        <v>58</v>
      </c>
      <c r="K204" s="9" t="s">
        <v>52</v>
      </c>
      <c r="L204" s="9" t="s">
        <v>85</v>
      </c>
      <c r="M204" s="9" t="s">
        <v>53</v>
      </c>
      <c r="N204" s="9" t="s">
        <v>488</v>
      </c>
      <c r="O204" s="9" t="s">
        <v>159</v>
      </c>
      <c r="P204" s="9"/>
      <c r="Q204" s="9" t="s">
        <v>54</v>
      </c>
      <c r="R204" s="9"/>
      <c r="S204" s="9"/>
    </row>
    <row r="205" spans="1:19" s="15" customFormat="1" ht="27.75" customHeight="1">
      <c r="A205" s="9">
        <v>6</v>
      </c>
      <c r="B205" s="10" t="s">
        <v>546</v>
      </c>
      <c r="C205" s="9">
        <v>1962</v>
      </c>
      <c r="D205" s="9"/>
      <c r="E205" s="9" t="s">
        <v>71</v>
      </c>
      <c r="F205" s="9" t="s">
        <v>547</v>
      </c>
      <c r="G205" s="21" t="s">
        <v>1106</v>
      </c>
      <c r="H205" s="9" t="s">
        <v>525</v>
      </c>
      <c r="I205" s="9" t="s">
        <v>83</v>
      </c>
      <c r="J205" s="9" t="s">
        <v>58</v>
      </c>
      <c r="K205" s="9" t="s">
        <v>52</v>
      </c>
      <c r="L205" s="9" t="s">
        <v>85</v>
      </c>
      <c r="M205" s="9" t="s">
        <v>53</v>
      </c>
      <c r="N205" s="9" t="s">
        <v>59</v>
      </c>
      <c r="O205" s="9" t="s">
        <v>159</v>
      </c>
      <c r="P205" s="9"/>
      <c r="Q205" s="9" t="s">
        <v>54</v>
      </c>
      <c r="R205" s="9"/>
      <c r="S205" s="9"/>
    </row>
    <row r="206" spans="1:19" s="78" customFormat="1" ht="25.5">
      <c r="A206" s="75">
        <v>30</v>
      </c>
      <c r="B206" s="76" t="s">
        <v>548</v>
      </c>
      <c r="C206" s="75"/>
      <c r="D206" s="75"/>
      <c r="E206" s="75"/>
      <c r="F206" s="77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</row>
    <row r="207" spans="1:19" s="15" customFormat="1" ht="24">
      <c r="A207" s="9">
        <v>1</v>
      </c>
      <c r="B207" s="10" t="s">
        <v>549</v>
      </c>
      <c r="C207" s="19" t="s">
        <v>502</v>
      </c>
      <c r="D207" s="9"/>
      <c r="E207" s="9" t="s">
        <v>82</v>
      </c>
      <c r="F207" s="9" t="s">
        <v>550</v>
      </c>
      <c r="G207" s="9" t="s">
        <v>1059</v>
      </c>
      <c r="H207" s="9" t="s">
        <v>115</v>
      </c>
      <c r="I207" s="9" t="s">
        <v>83</v>
      </c>
      <c r="J207" s="9" t="s">
        <v>58</v>
      </c>
      <c r="K207" s="9" t="s">
        <v>52</v>
      </c>
      <c r="L207" s="9" t="s">
        <v>85</v>
      </c>
      <c r="M207" s="9" t="s">
        <v>59</v>
      </c>
      <c r="N207" s="9"/>
      <c r="O207" s="9" t="s">
        <v>159</v>
      </c>
      <c r="P207" s="9"/>
      <c r="Q207" s="9" t="s">
        <v>54</v>
      </c>
      <c r="R207" s="9"/>
      <c r="S207" s="9"/>
    </row>
    <row r="208" spans="1:19" s="15" customFormat="1" ht="24">
      <c r="A208" s="9">
        <v>2</v>
      </c>
      <c r="B208" s="10" t="s">
        <v>551</v>
      </c>
      <c r="C208" s="19" t="s">
        <v>169</v>
      </c>
      <c r="D208" s="9"/>
      <c r="E208" s="9" t="s">
        <v>82</v>
      </c>
      <c r="F208" s="9" t="s">
        <v>550</v>
      </c>
      <c r="G208" s="9" t="s">
        <v>1113</v>
      </c>
      <c r="H208" s="9" t="s">
        <v>57</v>
      </c>
      <c r="I208" s="9" t="s">
        <v>83</v>
      </c>
      <c r="J208" s="9" t="s">
        <v>58</v>
      </c>
      <c r="K208" s="9" t="s">
        <v>51</v>
      </c>
      <c r="L208" s="9" t="s">
        <v>85</v>
      </c>
      <c r="M208" s="9" t="s">
        <v>59</v>
      </c>
      <c r="N208" s="9" t="s">
        <v>106</v>
      </c>
      <c r="O208" s="9" t="s">
        <v>159</v>
      </c>
      <c r="P208" s="9"/>
      <c r="Q208" s="9"/>
      <c r="R208" s="9" t="s">
        <v>321</v>
      </c>
      <c r="S208" s="9"/>
    </row>
    <row r="209" spans="1:19" s="15" customFormat="1" ht="24">
      <c r="A209" s="9">
        <v>3</v>
      </c>
      <c r="B209" s="10" t="s">
        <v>552</v>
      </c>
      <c r="C209" s="19" t="s">
        <v>155</v>
      </c>
      <c r="D209" s="9"/>
      <c r="E209" s="9" t="s">
        <v>82</v>
      </c>
      <c r="F209" s="9" t="s">
        <v>550</v>
      </c>
      <c r="G209" s="22" t="s">
        <v>1124</v>
      </c>
      <c r="H209" s="9" t="s">
        <v>57</v>
      </c>
      <c r="I209" s="9" t="s">
        <v>83</v>
      </c>
      <c r="J209" s="9" t="s">
        <v>58</v>
      </c>
      <c r="K209" s="9" t="s">
        <v>52</v>
      </c>
      <c r="L209" s="9" t="s">
        <v>85</v>
      </c>
      <c r="M209" s="9" t="s">
        <v>105</v>
      </c>
      <c r="N209" s="9" t="s">
        <v>111</v>
      </c>
      <c r="O209" s="9" t="s">
        <v>159</v>
      </c>
      <c r="P209" s="9"/>
      <c r="Q209" s="9"/>
      <c r="R209" s="9" t="s">
        <v>321</v>
      </c>
      <c r="S209" s="9"/>
    </row>
    <row r="210" spans="1:19" s="15" customFormat="1" ht="36">
      <c r="A210" s="9">
        <v>4</v>
      </c>
      <c r="B210" s="10" t="s">
        <v>553</v>
      </c>
      <c r="C210" s="19" t="s">
        <v>99</v>
      </c>
      <c r="D210" s="9"/>
      <c r="E210" s="9" t="s">
        <v>432</v>
      </c>
      <c r="F210" s="9" t="s">
        <v>554</v>
      </c>
      <c r="G210" s="9" t="s">
        <v>498</v>
      </c>
      <c r="H210" s="9" t="s">
        <v>115</v>
      </c>
      <c r="I210" s="9" t="s">
        <v>83</v>
      </c>
      <c r="J210" s="9" t="s">
        <v>58</v>
      </c>
      <c r="K210" s="9" t="s">
        <v>52</v>
      </c>
      <c r="L210" s="9" t="s">
        <v>85</v>
      </c>
      <c r="M210" s="9" t="s">
        <v>59</v>
      </c>
      <c r="N210" s="9" t="s">
        <v>111</v>
      </c>
      <c r="O210" s="9" t="s">
        <v>159</v>
      </c>
      <c r="P210" s="9"/>
      <c r="Q210" s="9"/>
      <c r="R210" s="9" t="s">
        <v>321</v>
      </c>
      <c r="S210" s="9"/>
    </row>
    <row r="211" spans="1:19" s="15" customFormat="1" ht="36">
      <c r="A211" s="9">
        <v>5</v>
      </c>
      <c r="B211" s="10" t="s">
        <v>555</v>
      </c>
      <c r="C211" s="19" t="s">
        <v>264</v>
      </c>
      <c r="D211" s="9"/>
      <c r="E211" s="9" t="s">
        <v>71</v>
      </c>
      <c r="F211" s="9" t="s">
        <v>556</v>
      </c>
      <c r="G211" s="9" t="s">
        <v>498</v>
      </c>
      <c r="H211" s="9" t="s">
        <v>115</v>
      </c>
      <c r="I211" s="9" t="s">
        <v>83</v>
      </c>
      <c r="J211" s="9" t="s">
        <v>58</v>
      </c>
      <c r="K211" s="9" t="s">
        <v>52</v>
      </c>
      <c r="L211" s="9" t="s">
        <v>85</v>
      </c>
      <c r="M211" s="9" t="s">
        <v>105</v>
      </c>
      <c r="N211" s="9" t="s">
        <v>111</v>
      </c>
      <c r="O211" s="9" t="s">
        <v>159</v>
      </c>
      <c r="P211" s="9"/>
      <c r="Q211" s="9"/>
      <c r="R211" s="9" t="s">
        <v>321</v>
      </c>
      <c r="S211" s="9"/>
    </row>
    <row r="212" spans="1:19" s="15" customFormat="1" ht="36">
      <c r="A212" s="9">
        <v>6</v>
      </c>
      <c r="B212" s="10" t="s">
        <v>160</v>
      </c>
      <c r="C212" s="9"/>
      <c r="D212" s="19" t="s">
        <v>97</v>
      </c>
      <c r="E212" s="9" t="s">
        <v>432</v>
      </c>
      <c r="F212" s="9" t="s">
        <v>557</v>
      </c>
      <c r="G212" s="9" t="s">
        <v>1145</v>
      </c>
      <c r="H212" s="9" t="s">
        <v>57</v>
      </c>
      <c r="I212" s="9" t="s">
        <v>83</v>
      </c>
      <c r="J212" s="9" t="s">
        <v>58</v>
      </c>
      <c r="K212" s="9" t="s">
        <v>52</v>
      </c>
      <c r="L212" s="9" t="s">
        <v>85</v>
      </c>
      <c r="M212" s="9" t="s">
        <v>105</v>
      </c>
      <c r="N212" s="9" t="s">
        <v>111</v>
      </c>
      <c r="O212" s="9" t="s">
        <v>159</v>
      </c>
      <c r="P212" s="9"/>
      <c r="Q212" s="9"/>
      <c r="R212" s="9" t="s">
        <v>321</v>
      </c>
      <c r="S212" s="9"/>
    </row>
    <row r="213" spans="1:19" s="15" customFormat="1" ht="24">
      <c r="A213" s="8">
        <v>31</v>
      </c>
      <c r="B213" s="8" t="s">
        <v>558</v>
      </c>
      <c r="C213" s="9"/>
      <c r="D213" s="1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s="15" customFormat="1" ht="24">
      <c r="A214" s="9">
        <v>1</v>
      </c>
      <c r="B214" s="10" t="s">
        <v>559</v>
      </c>
      <c r="C214" s="9"/>
      <c r="D214" s="28" t="s">
        <v>88</v>
      </c>
      <c r="E214" s="9" t="s">
        <v>432</v>
      </c>
      <c r="F214" s="9" t="s">
        <v>558</v>
      </c>
      <c r="G214" s="9" t="s">
        <v>560</v>
      </c>
      <c r="H214" s="9" t="s">
        <v>124</v>
      </c>
      <c r="I214" s="9" t="s">
        <v>50</v>
      </c>
      <c r="J214" s="9" t="s">
        <v>51</v>
      </c>
      <c r="K214" s="9" t="s">
        <v>51</v>
      </c>
      <c r="L214" s="9" t="s">
        <v>85</v>
      </c>
      <c r="M214" s="9" t="s">
        <v>59</v>
      </c>
      <c r="N214" s="9" t="s">
        <v>111</v>
      </c>
      <c r="O214" s="9" t="s">
        <v>159</v>
      </c>
      <c r="P214" s="9"/>
      <c r="Q214" s="9"/>
      <c r="R214" s="9" t="s">
        <v>321</v>
      </c>
      <c r="S214" s="9"/>
    </row>
    <row r="215" spans="1:19" s="15" customFormat="1" ht="24">
      <c r="A215" s="9">
        <v>2</v>
      </c>
      <c r="B215" s="10" t="s">
        <v>561</v>
      </c>
      <c r="C215" s="28" t="s">
        <v>146</v>
      </c>
      <c r="D215" s="9"/>
      <c r="E215" s="9" t="s">
        <v>71</v>
      </c>
      <c r="F215" s="9" t="s">
        <v>558</v>
      </c>
      <c r="G215" s="9" t="s">
        <v>562</v>
      </c>
      <c r="H215" s="9" t="s">
        <v>167</v>
      </c>
      <c r="I215" s="9" t="s">
        <v>50</v>
      </c>
      <c r="J215" s="9" t="s">
        <v>58</v>
      </c>
      <c r="K215" s="9" t="s">
        <v>52</v>
      </c>
      <c r="L215" s="9" t="s">
        <v>85</v>
      </c>
      <c r="M215" s="9" t="s">
        <v>105</v>
      </c>
      <c r="N215" s="9" t="s">
        <v>111</v>
      </c>
      <c r="O215" s="9" t="s">
        <v>159</v>
      </c>
      <c r="P215" s="9"/>
      <c r="Q215" s="9"/>
      <c r="R215" s="9" t="s">
        <v>321</v>
      </c>
      <c r="S215" s="9"/>
    </row>
    <row r="216" spans="1:19" s="15" customFormat="1" ht="24">
      <c r="A216" s="9">
        <v>3</v>
      </c>
      <c r="B216" s="10" t="s">
        <v>563</v>
      </c>
      <c r="C216" s="28" t="s">
        <v>155</v>
      </c>
      <c r="D216" s="9"/>
      <c r="E216" s="9" t="s">
        <v>82</v>
      </c>
      <c r="F216" s="9" t="s">
        <v>558</v>
      </c>
      <c r="G216" s="9" t="s">
        <v>564</v>
      </c>
      <c r="H216" s="9" t="s">
        <v>57</v>
      </c>
      <c r="I216" s="9" t="s">
        <v>50</v>
      </c>
      <c r="J216" s="9" t="s">
        <v>58</v>
      </c>
      <c r="K216" s="9" t="s">
        <v>52</v>
      </c>
      <c r="L216" s="9" t="s">
        <v>85</v>
      </c>
      <c r="M216" s="9" t="s">
        <v>105</v>
      </c>
      <c r="N216" s="9" t="s">
        <v>111</v>
      </c>
      <c r="O216" s="9" t="s">
        <v>159</v>
      </c>
      <c r="P216" s="9"/>
      <c r="Q216" s="9"/>
      <c r="R216" s="9" t="s">
        <v>321</v>
      </c>
      <c r="S216" s="9"/>
    </row>
    <row r="217" spans="1:19" s="15" customFormat="1" ht="24">
      <c r="A217" s="9">
        <v>4</v>
      </c>
      <c r="B217" s="10" t="s">
        <v>565</v>
      </c>
      <c r="C217" s="28" t="s">
        <v>97</v>
      </c>
      <c r="D217" s="9"/>
      <c r="E217" s="9" t="s">
        <v>82</v>
      </c>
      <c r="F217" s="9" t="s">
        <v>558</v>
      </c>
      <c r="G217" s="9" t="s">
        <v>562</v>
      </c>
      <c r="H217" s="9" t="s">
        <v>110</v>
      </c>
      <c r="I217" s="9" t="s">
        <v>50</v>
      </c>
      <c r="J217" s="9" t="s">
        <v>58</v>
      </c>
      <c r="K217" s="9" t="s">
        <v>52</v>
      </c>
      <c r="L217" s="9" t="s">
        <v>85</v>
      </c>
      <c r="M217" s="9" t="s">
        <v>59</v>
      </c>
      <c r="N217" s="9" t="s">
        <v>111</v>
      </c>
      <c r="O217" s="9" t="s">
        <v>159</v>
      </c>
      <c r="P217" s="9"/>
      <c r="Q217" s="9"/>
      <c r="R217" s="9" t="s">
        <v>321</v>
      </c>
      <c r="S217" s="9"/>
    </row>
    <row r="218" spans="1:19" s="15" customFormat="1" ht="24">
      <c r="A218" s="9">
        <v>5</v>
      </c>
      <c r="B218" s="10" t="s">
        <v>566</v>
      </c>
      <c r="C218" s="28" t="s">
        <v>88</v>
      </c>
      <c r="D218" s="9"/>
      <c r="E218" s="9" t="s">
        <v>62</v>
      </c>
      <c r="F218" s="9" t="s">
        <v>567</v>
      </c>
      <c r="G218" s="9" t="s">
        <v>568</v>
      </c>
      <c r="H218" s="9" t="s">
        <v>569</v>
      </c>
      <c r="I218" s="9" t="s">
        <v>50</v>
      </c>
      <c r="J218" s="9" t="s">
        <v>58</v>
      </c>
      <c r="K218" s="9" t="s">
        <v>52</v>
      </c>
      <c r="L218" s="9" t="s">
        <v>85</v>
      </c>
      <c r="M218" s="9" t="s">
        <v>59</v>
      </c>
      <c r="N218" s="9" t="s">
        <v>111</v>
      </c>
      <c r="O218" s="9" t="s">
        <v>54</v>
      </c>
      <c r="P218" s="9"/>
      <c r="Q218" s="9"/>
      <c r="R218" s="9" t="s">
        <v>321</v>
      </c>
      <c r="S218" s="9"/>
    </row>
    <row r="219" spans="1:19" s="15" customFormat="1" ht="24">
      <c r="A219" s="9">
        <v>6</v>
      </c>
      <c r="B219" s="10" t="s">
        <v>571</v>
      </c>
      <c r="C219" s="28" t="s">
        <v>378</v>
      </c>
      <c r="D219" s="9"/>
      <c r="E219" s="9" t="s">
        <v>62</v>
      </c>
      <c r="F219" s="9" t="s">
        <v>572</v>
      </c>
      <c r="G219" s="9" t="s">
        <v>573</v>
      </c>
      <c r="H219" s="9" t="s">
        <v>115</v>
      </c>
      <c r="I219" s="9" t="s">
        <v>50</v>
      </c>
      <c r="J219" s="9" t="s">
        <v>58</v>
      </c>
      <c r="K219" s="9" t="s">
        <v>52</v>
      </c>
      <c r="L219" s="9" t="s">
        <v>85</v>
      </c>
      <c r="M219" s="9" t="s">
        <v>574</v>
      </c>
      <c r="N219" s="9" t="s">
        <v>111</v>
      </c>
      <c r="O219" s="9" t="s">
        <v>159</v>
      </c>
      <c r="P219" s="9"/>
      <c r="Q219" s="9"/>
      <c r="R219" s="9" t="s">
        <v>321</v>
      </c>
      <c r="S219" s="9"/>
    </row>
    <row r="220" spans="1:19" s="78" customFormat="1" ht="25.5">
      <c r="A220" s="75">
        <v>32</v>
      </c>
      <c r="B220" s="76" t="s">
        <v>575</v>
      </c>
      <c r="C220" s="75"/>
      <c r="D220" s="75"/>
      <c r="E220" s="75"/>
      <c r="F220" s="77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</row>
    <row r="221" spans="1:19" s="15" customFormat="1" ht="36">
      <c r="A221" s="9">
        <v>1</v>
      </c>
      <c r="B221" s="10" t="s">
        <v>576</v>
      </c>
      <c r="C221" s="9"/>
      <c r="D221" s="9">
        <v>1960</v>
      </c>
      <c r="E221" s="9" t="s">
        <v>368</v>
      </c>
      <c r="F221" s="9" t="s">
        <v>577</v>
      </c>
      <c r="G221" s="9" t="s">
        <v>578</v>
      </c>
      <c r="H221" s="9" t="s">
        <v>57</v>
      </c>
      <c r="I221" s="9" t="s">
        <v>83</v>
      </c>
      <c r="J221" s="9" t="s">
        <v>58</v>
      </c>
      <c r="K221" s="9" t="s">
        <v>84</v>
      </c>
      <c r="L221" s="9" t="s">
        <v>85</v>
      </c>
      <c r="M221" s="9" t="s">
        <v>53</v>
      </c>
      <c r="N221" s="9" t="s">
        <v>488</v>
      </c>
      <c r="O221" s="30" t="s">
        <v>159</v>
      </c>
      <c r="P221" s="9"/>
      <c r="Q221" s="9" t="s">
        <v>54</v>
      </c>
      <c r="R221" s="9"/>
      <c r="S221" s="9"/>
    </row>
    <row r="222" spans="1:19" s="15" customFormat="1" ht="24">
      <c r="A222" s="9">
        <v>2</v>
      </c>
      <c r="B222" s="10" t="s">
        <v>579</v>
      </c>
      <c r="C222" s="9">
        <v>1967</v>
      </c>
      <c r="D222" s="9"/>
      <c r="E222" s="9" t="s">
        <v>580</v>
      </c>
      <c r="F222" s="9" t="s">
        <v>581</v>
      </c>
      <c r="G222" s="9" t="s">
        <v>582</v>
      </c>
      <c r="H222" s="9" t="s">
        <v>583</v>
      </c>
      <c r="I222" s="9" t="s">
        <v>83</v>
      </c>
      <c r="J222" s="9" t="s">
        <v>58</v>
      </c>
      <c r="K222" s="9" t="s">
        <v>52</v>
      </c>
      <c r="L222" s="9" t="s">
        <v>172</v>
      </c>
      <c r="M222" s="9" t="s">
        <v>105</v>
      </c>
      <c r="N222" s="9" t="s">
        <v>111</v>
      </c>
      <c r="O222" s="30" t="s">
        <v>159</v>
      </c>
      <c r="P222" s="9"/>
      <c r="Q222" s="9"/>
      <c r="R222" s="9" t="s">
        <v>321</v>
      </c>
      <c r="S222" s="9"/>
    </row>
    <row r="223" spans="1:19" s="15" customFormat="1" ht="24">
      <c r="A223" s="9">
        <v>3</v>
      </c>
      <c r="B223" s="10" t="s">
        <v>584</v>
      </c>
      <c r="C223" s="9"/>
      <c r="D223" s="9">
        <v>1969</v>
      </c>
      <c r="E223" s="9" t="s">
        <v>199</v>
      </c>
      <c r="F223" s="9" t="s">
        <v>585</v>
      </c>
      <c r="G223" s="9" t="s">
        <v>582</v>
      </c>
      <c r="H223" s="9" t="s">
        <v>140</v>
      </c>
      <c r="I223" s="9" t="s">
        <v>83</v>
      </c>
      <c r="J223" s="9" t="s">
        <v>58</v>
      </c>
      <c r="K223" s="9" t="s">
        <v>51</v>
      </c>
      <c r="L223" s="9" t="s">
        <v>85</v>
      </c>
      <c r="M223" s="9" t="s">
        <v>53</v>
      </c>
      <c r="N223" s="9" t="s">
        <v>111</v>
      </c>
      <c r="O223" s="30" t="s">
        <v>159</v>
      </c>
      <c r="P223" s="9"/>
      <c r="Q223" s="9"/>
      <c r="R223" s="9" t="s">
        <v>321</v>
      </c>
      <c r="S223" s="9"/>
    </row>
    <row r="224" spans="1:19" s="15" customFormat="1" ht="36">
      <c r="A224" s="9">
        <v>4</v>
      </c>
      <c r="B224" s="10" t="s">
        <v>586</v>
      </c>
      <c r="C224" s="9">
        <v>1967</v>
      </c>
      <c r="D224" s="9"/>
      <c r="E224" s="9" t="s">
        <v>361</v>
      </c>
      <c r="F224" s="9" t="s">
        <v>587</v>
      </c>
      <c r="G224" s="9" t="s">
        <v>588</v>
      </c>
      <c r="H224" s="9" t="s">
        <v>57</v>
      </c>
      <c r="I224" s="9" t="s">
        <v>83</v>
      </c>
      <c r="J224" s="9" t="s">
        <v>58</v>
      </c>
      <c r="K224" s="9" t="s">
        <v>52</v>
      </c>
      <c r="L224" s="9" t="s">
        <v>85</v>
      </c>
      <c r="M224" s="9" t="s">
        <v>53</v>
      </c>
      <c r="N224" s="9" t="s">
        <v>111</v>
      </c>
      <c r="O224" s="30" t="s">
        <v>159</v>
      </c>
      <c r="P224" s="9"/>
      <c r="Q224" s="9"/>
      <c r="R224" s="9" t="s">
        <v>321</v>
      </c>
      <c r="S224" s="9"/>
    </row>
    <row r="225" spans="1:19" s="15" customFormat="1" ht="24">
      <c r="A225" s="9">
        <v>5</v>
      </c>
      <c r="B225" s="10" t="s">
        <v>589</v>
      </c>
      <c r="C225" s="9">
        <v>1977</v>
      </c>
      <c r="D225" s="9"/>
      <c r="E225" s="9" t="s">
        <v>368</v>
      </c>
      <c r="F225" s="9" t="s">
        <v>590</v>
      </c>
      <c r="G225" s="9" t="s">
        <v>208</v>
      </c>
      <c r="H225" s="9" t="s">
        <v>110</v>
      </c>
      <c r="I225" s="9" t="s">
        <v>83</v>
      </c>
      <c r="J225" s="9" t="s">
        <v>58</v>
      </c>
      <c r="K225" s="9" t="s">
        <v>51</v>
      </c>
      <c r="L225" s="9" t="s">
        <v>85</v>
      </c>
      <c r="M225" s="9" t="s">
        <v>59</v>
      </c>
      <c r="N225" s="9" t="s">
        <v>111</v>
      </c>
      <c r="O225" s="30" t="s">
        <v>159</v>
      </c>
      <c r="P225" s="9"/>
      <c r="Q225" s="9"/>
      <c r="R225" s="9" t="s">
        <v>321</v>
      </c>
      <c r="S225" s="9"/>
    </row>
    <row r="226" spans="1:19" s="15" customFormat="1" ht="24">
      <c r="A226" s="9">
        <v>6</v>
      </c>
      <c r="B226" s="10" t="s">
        <v>591</v>
      </c>
      <c r="C226" s="9">
        <v>1977</v>
      </c>
      <c r="D226" s="9"/>
      <c r="E226" s="9" t="s">
        <v>475</v>
      </c>
      <c r="F226" s="9" t="s">
        <v>592</v>
      </c>
      <c r="G226" s="9" t="s">
        <v>593</v>
      </c>
      <c r="H226" s="9" t="s">
        <v>110</v>
      </c>
      <c r="I226" s="9" t="s">
        <v>83</v>
      </c>
      <c r="J226" s="9" t="s">
        <v>58</v>
      </c>
      <c r="K226" s="9" t="s">
        <v>51</v>
      </c>
      <c r="L226" s="9" t="s">
        <v>85</v>
      </c>
      <c r="M226" s="9" t="s">
        <v>84</v>
      </c>
      <c r="N226" s="9" t="s">
        <v>106</v>
      </c>
      <c r="O226" s="30"/>
      <c r="P226" s="9" t="s">
        <v>159</v>
      </c>
      <c r="Q226" s="9"/>
      <c r="R226" s="9" t="s">
        <v>321</v>
      </c>
      <c r="S226" s="9"/>
    </row>
    <row r="227" spans="1:19" s="78" customFormat="1" ht="25.5">
      <c r="A227" s="75">
        <v>33</v>
      </c>
      <c r="B227" s="76" t="s">
        <v>594</v>
      </c>
      <c r="C227" s="75"/>
      <c r="D227" s="75"/>
      <c r="E227" s="75"/>
      <c r="F227" s="77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</row>
    <row r="228" spans="1:19" s="15" customFormat="1" ht="24">
      <c r="A228" s="9">
        <v>1</v>
      </c>
      <c r="B228" s="10" t="s">
        <v>595</v>
      </c>
      <c r="C228" s="9">
        <v>1973</v>
      </c>
      <c r="D228" s="9"/>
      <c r="E228" s="9" t="s">
        <v>82</v>
      </c>
      <c r="F228" s="9" t="s">
        <v>596</v>
      </c>
      <c r="G228" s="9" t="s">
        <v>597</v>
      </c>
      <c r="H228" s="9" t="s">
        <v>110</v>
      </c>
      <c r="I228" s="9" t="s">
        <v>83</v>
      </c>
      <c r="J228" s="9" t="s">
        <v>58</v>
      </c>
      <c r="K228" s="9" t="s">
        <v>51</v>
      </c>
      <c r="L228" s="9" t="s">
        <v>85</v>
      </c>
      <c r="M228" s="9" t="s">
        <v>59</v>
      </c>
      <c r="N228" s="9" t="s">
        <v>111</v>
      </c>
      <c r="O228" s="9"/>
      <c r="P228" s="9"/>
      <c r="Q228" s="9"/>
      <c r="R228" s="9" t="s">
        <v>60</v>
      </c>
      <c r="S228" s="9"/>
    </row>
    <row r="229" spans="1:19" s="15" customFormat="1" ht="24">
      <c r="A229" s="9">
        <v>2</v>
      </c>
      <c r="B229" s="10" t="s">
        <v>598</v>
      </c>
      <c r="C229" s="9">
        <v>1969</v>
      </c>
      <c r="D229" s="9"/>
      <c r="E229" s="9" t="s">
        <v>82</v>
      </c>
      <c r="F229" s="9" t="s">
        <v>596</v>
      </c>
      <c r="G229" s="9" t="s">
        <v>139</v>
      </c>
      <c r="H229" s="9" t="s">
        <v>57</v>
      </c>
      <c r="I229" s="9" t="s">
        <v>83</v>
      </c>
      <c r="J229" s="9" t="s">
        <v>58</v>
      </c>
      <c r="K229" s="9" t="s">
        <v>52</v>
      </c>
      <c r="L229" s="9" t="s">
        <v>85</v>
      </c>
      <c r="M229" s="9" t="s">
        <v>53</v>
      </c>
      <c r="N229" s="9" t="s">
        <v>111</v>
      </c>
      <c r="O229" s="9"/>
      <c r="P229" s="9"/>
      <c r="Q229" s="9" t="s">
        <v>159</v>
      </c>
      <c r="R229" s="9"/>
      <c r="S229" s="9"/>
    </row>
    <row r="230" spans="1:19" s="15" customFormat="1" ht="24">
      <c r="A230" s="9">
        <v>3</v>
      </c>
      <c r="B230" s="10" t="s">
        <v>599</v>
      </c>
      <c r="C230" s="9"/>
      <c r="D230" s="9">
        <v>1976</v>
      </c>
      <c r="E230" s="9" t="s">
        <v>600</v>
      </c>
      <c r="F230" s="9" t="s">
        <v>601</v>
      </c>
      <c r="G230" s="9" t="s">
        <v>139</v>
      </c>
      <c r="H230" s="9" t="s">
        <v>140</v>
      </c>
      <c r="I230" s="9" t="s">
        <v>83</v>
      </c>
      <c r="J230" s="9" t="s">
        <v>58</v>
      </c>
      <c r="K230" s="9" t="s">
        <v>52</v>
      </c>
      <c r="L230" s="9" t="s">
        <v>85</v>
      </c>
      <c r="M230" s="9" t="s">
        <v>59</v>
      </c>
      <c r="N230" s="9" t="s">
        <v>111</v>
      </c>
      <c r="O230" s="9"/>
      <c r="P230" s="9"/>
      <c r="Q230" s="9"/>
      <c r="R230" s="9" t="s">
        <v>60</v>
      </c>
      <c r="S230" s="9"/>
    </row>
    <row r="231" spans="1:19" s="15" customFormat="1" ht="24">
      <c r="A231" s="9">
        <v>4</v>
      </c>
      <c r="B231" s="10" t="s">
        <v>602</v>
      </c>
      <c r="C231" s="9">
        <v>1966</v>
      </c>
      <c r="D231" s="9"/>
      <c r="E231" s="9" t="s">
        <v>62</v>
      </c>
      <c r="F231" s="9" t="s">
        <v>603</v>
      </c>
      <c r="G231" s="9" t="s">
        <v>604</v>
      </c>
      <c r="H231" s="9" t="s">
        <v>110</v>
      </c>
      <c r="I231" s="9" t="s">
        <v>83</v>
      </c>
      <c r="J231" s="9" t="s">
        <v>58</v>
      </c>
      <c r="K231" s="9" t="s">
        <v>52</v>
      </c>
      <c r="L231" s="9" t="s">
        <v>85</v>
      </c>
      <c r="M231" s="9" t="s">
        <v>53</v>
      </c>
      <c r="N231" s="9" t="s">
        <v>111</v>
      </c>
      <c r="O231" s="9"/>
      <c r="P231" s="9"/>
      <c r="Q231" s="9" t="s">
        <v>159</v>
      </c>
      <c r="R231" s="9"/>
      <c r="S231" s="9"/>
    </row>
    <row r="232" spans="1:19" s="15" customFormat="1" ht="24">
      <c r="A232" s="9">
        <v>5</v>
      </c>
      <c r="B232" s="10" t="s">
        <v>605</v>
      </c>
      <c r="C232" s="9">
        <v>1967</v>
      </c>
      <c r="D232" s="9"/>
      <c r="E232" s="9" t="s">
        <v>62</v>
      </c>
      <c r="F232" s="9" t="s">
        <v>606</v>
      </c>
      <c r="G232" s="9" t="s">
        <v>607</v>
      </c>
      <c r="H232" s="9" t="s">
        <v>115</v>
      </c>
      <c r="I232" s="9" t="s">
        <v>83</v>
      </c>
      <c r="J232" s="9" t="s">
        <v>58</v>
      </c>
      <c r="K232" s="9" t="s">
        <v>51</v>
      </c>
      <c r="L232" s="9" t="s">
        <v>85</v>
      </c>
      <c r="M232" s="9" t="s">
        <v>105</v>
      </c>
      <c r="N232" s="9" t="s">
        <v>488</v>
      </c>
      <c r="O232" s="9"/>
      <c r="P232" s="9"/>
      <c r="Q232" s="9" t="s">
        <v>159</v>
      </c>
      <c r="R232" s="9"/>
      <c r="S232" s="9"/>
    </row>
    <row r="233" spans="1:19" s="15" customFormat="1" ht="24">
      <c r="A233" s="9">
        <v>6</v>
      </c>
      <c r="B233" s="10" t="s">
        <v>608</v>
      </c>
      <c r="C233" s="9"/>
      <c r="D233" s="9">
        <v>1967</v>
      </c>
      <c r="E233" s="9" t="s">
        <v>62</v>
      </c>
      <c r="F233" s="9" t="s">
        <v>609</v>
      </c>
      <c r="G233" s="9" t="s">
        <v>299</v>
      </c>
      <c r="H233" s="9" t="s">
        <v>124</v>
      </c>
      <c r="I233" s="9" t="s">
        <v>83</v>
      </c>
      <c r="J233" s="9" t="s">
        <v>58</v>
      </c>
      <c r="K233" s="9" t="s">
        <v>52</v>
      </c>
      <c r="L233" s="9" t="s">
        <v>172</v>
      </c>
      <c r="M233" s="9" t="s">
        <v>53</v>
      </c>
      <c r="N233" s="9" t="s">
        <v>111</v>
      </c>
      <c r="O233" s="9"/>
      <c r="P233" s="9"/>
      <c r="Q233" s="9" t="s">
        <v>159</v>
      </c>
      <c r="R233" s="9"/>
      <c r="S233" s="9"/>
    </row>
    <row r="234" spans="1:19" s="78" customFormat="1" ht="25.5">
      <c r="A234" s="75">
        <v>34</v>
      </c>
      <c r="B234" s="76" t="s">
        <v>610</v>
      </c>
      <c r="C234" s="75"/>
      <c r="D234" s="75"/>
      <c r="E234" s="75"/>
      <c r="F234" s="77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</row>
    <row r="235" spans="1:19" s="15" customFormat="1" ht="24">
      <c r="A235" s="9">
        <v>1</v>
      </c>
      <c r="B235" s="10" t="s">
        <v>611</v>
      </c>
      <c r="C235" s="9"/>
      <c r="D235" s="28" t="s">
        <v>97</v>
      </c>
      <c r="E235" s="9" t="s">
        <v>132</v>
      </c>
      <c r="F235" s="9" t="s">
        <v>612</v>
      </c>
      <c r="G235" s="9" t="s">
        <v>200</v>
      </c>
      <c r="H235" s="9">
        <v>3.66</v>
      </c>
      <c r="I235" s="9" t="s">
        <v>83</v>
      </c>
      <c r="J235" s="9" t="s">
        <v>51</v>
      </c>
      <c r="K235" s="9" t="s">
        <v>52</v>
      </c>
      <c r="L235" s="9" t="s">
        <v>85</v>
      </c>
      <c r="M235" s="9" t="s">
        <v>53</v>
      </c>
      <c r="N235" s="9" t="s">
        <v>159</v>
      </c>
      <c r="O235" s="9" t="s">
        <v>159</v>
      </c>
      <c r="P235" s="9"/>
      <c r="Q235" s="9" t="s">
        <v>159</v>
      </c>
      <c r="R235" s="9"/>
      <c r="S235" s="9"/>
    </row>
    <row r="236" spans="1:19" s="15" customFormat="1" ht="24">
      <c r="A236" s="9">
        <v>2</v>
      </c>
      <c r="B236" s="10" t="s">
        <v>613</v>
      </c>
      <c r="C236" s="28" t="s">
        <v>169</v>
      </c>
      <c r="D236" s="9"/>
      <c r="E236" s="9" t="s">
        <v>199</v>
      </c>
      <c r="F236" s="9" t="s">
        <v>612</v>
      </c>
      <c r="G236" s="9" t="s">
        <v>614</v>
      </c>
      <c r="H236" s="9">
        <v>4.32</v>
      </c>
      <c r="I236" s="9" t="s">
        <v>83</v>
      </c>
      <c r="J236" s="9" t="s">
        <v>51</v>
      </c>
      <c r="K236" s="9" t="s">
        <v>52</v>
      </c>
      <c r="L236" s="9" t="s">
        <v>85</v>
      </c>
      <c r="M236" s="9" t="s">
        <v>53</v>
      </c>
      <c r="N236" s="9" t="s">
        <v>159</v>
      </c>
      <c r="O236" s="9" t="s">
        <v>159</v>
      </c>
      <c r="P236" s="9"/>
      <c r="Q236" s="9" t="s">
        <v>159</v>
      </c>
      <c r="R236" s="9"/>
      <c r="S236" s="9"/>
    </row>
    <row r="237" spans="1:19" s="15" customFormat="1" ht="24">
      <c r="A237" s="9">
        <v>3</v>
      </c>
      <c r="B237" s="10" t="s">
        <v>615</v>
      </c>
      <c r="C237" s="28" t="s">
        <v>367</v>
      </c>
      <c r="D237" s="9"/>
      <c r="E237" s="9" t="s">
        <v>199</v>
      </c>
      <c r="F237" s="9" t="s">
        <v>612</v>
      </c>
      <c r="G237" s="9" t="s">
        <v>616</v>
      </c>
      <c r="H237" s="9">
        <v>4.98</v>
      </c>
      <c r="I237" s="9" t="s">
        <v>83</v>
      </c>
      <c r="J237" s="9" t="s">
        <v>51</v>
      </c>
      <c r="K237" s="9" t="s">
        <v>52</v>
      </c>
      <c r="L237" s="9" t="s">
        <v>85</v>
      </c>
      <c r="M237" s="9" t="s">
        <v>53</v>
      </c>
      <c r="N237" s="9"/>
      <c r="O237" s="9" t="s">
        <v>159</v>
      </c>
      <c r="P237" s="9"/>
      <c r="Q237" s="9"/>
      <c r="R237" s="9" t="s">
        <v>60</v>
      </c>
      <c r="S237" s="9"/>
    </row>
    <row r="238" spans="1:19" s="15" customFormat="1" ht="24">
      <c r="A238" s="9">
        <v>4</v>
      </c>
      <c r="B238" s="10" t="s">
        <v>617</v>
      </c>
      <c r="C238" s="9"/>
      <c r="D238" s="28" t="s">
        <v>169</v>
      </c>
      <c r="E238" s="9" t="s">
        <v>199</v>
      </c>
      <c r="F238" s="9" t="s">
        <v>612</v>
      </c>
      <c r="G238" s="9" t="s">
        <v>208</v>
      </c>
      <c r="H238" s="9">
        <v>4.65</v>
      </c>
      <c r="I238" s="9" t="s">
        <v>83</v>
      </c>
      <c r="J238" s="9" t="s">
        <v>51</v>
      </c>
      <c r="K238" s="9" t="s">
        <v>52</v>
      </c>
      <c r="L238" s="9" t="s">
        <v>85</v>
      </c>
      <c r="M238" s="9" t="s">
        <v>53</v>
      </c>
      <c r="N238" s="9" t="s">
        <v>159</v>
      </c>
      <c r="O238" s="9" t="s">
        <v>159</v>
      </c>
      <c r="P238" s="9"/>
      <c r="Q238" s="9" t="s">
        <v>159</v>
      </c>
      <c r="R238" s="9"/>
      <c r="S238" s="9"/>
    </row>
    <row r="239" spans="1:19" s="15" customFormat="1" ht="36">
      <c r="A239" s="9">
        <v>5</v>
      </c>
      <c r="B239" s="10" t="s">
        <v>618</v>
      </c>
      <c r="C239" s="28" t="s">
        <v>354</v>
      </c>
      <c r="D239" s="9"/>
      <c r="E239" s="9" t="s">
        <v>62</v>
      </c>
      <c r="F239" s="9" t="s">
        <v>619</v>
      </c>
      <c r="G239" s="9" t="s">
        <v>208</v>
      </c>
      <c r="H239" s="9" t="s">
        <v>620</v>
      </c>
      <c r="I239" s="9" t="s">
        <v>83</v>
      </c>
      <c r="J239" s="9" t="s">
        <v>51</v>
      </c>
      <c r="K239" s="9" t="s">
        <v>84</v>
      </c>
      <c r="L239" s="9" t="s">
        <v>85</v>
      </c>
      <c r="M239" s="9" t="s">
        <v>53</v>
      </c>
      <c r="N239" s="9" t="s">
        <v>159</v>
      </c>
      <c r="O239" s="9" t="s">
        <v>159</v>
      </c>
      <c r="P239" s="9"/>
      <c r="Q239" s="9" t="s">
        <v>159</v>
      </c>
      <c r="R239" s="9"/>
      <c r="S239" s="9"/>
    </row>
    <row r="240" spans="1:19" s="15" customFormat="1" ht="36">
      <c r="A240" s="9">
        <v>6</v>
      </c>
      <c r="B240" s="10" t="s">
        <v>621</v>
      </c>
      <c r="C240" s="9"/>
      <c r="D240" s="28" t="s">
        <v>155</v>
      </c>
      <c r="E240" s="9" t="s">
        <v>132</v>
      </c>
      <c r="F240" s="9" t="s">
        <v>622</v>
      </c>
      <c r="G240" s="9" t="s">
        <v>623</v>
      </c>
      <c r="H240" s="9" t="s">
        <v>482</v>
      </c>
      <c r="I240" s="9" t="s">
        <v>83</v>
      </c>
      <c r="J240" s="9" t="s">
        <v>51</v>
      </c>
      <c r="K240" s="9" t="s">
        <v>52</v>
      </c>
      <c r="L240" s="9" t="s">
        <v>85</v>
      </c>
      <c r="M240" s="9" t="s">
        <v>53</v>
      </c>
      <c r="N240" s="9" t="s">
        <v>159</v>
      </c>
      <c r="O240" s="9" t="s">
        <v>159</v>
      </c>
      <c r="P240" s="9"/>
      <c r="Q240" s="9" t="s">
        <v>159</v>
      </c>
      <c r="R240" s="9"/>
      <c r="S240" s="9"/>
    </row>
    <row r="241" spans="1:19" s="78" customFormat="1" ht="25.5">
      <c r="A241" s="75">
        <v>35</v>
      </c>
      <c r="B241" s="76" t="s">
        <v>624</v>
      </c>
      <c r="C241" s="75"/>
      <c r="D241" s="75"/>
      <c r="E241" s="75"/>
      <c r="F241" s="77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</row>
    <row r="242" spans="1:19" s="15" customFormat="1" ht="24">
      <c r="A242" s="9">
        <v>1</v>
      </c>
      <c r="B242" s="10" t="s">
        <v>625</v>
      </c>
      <c r="C242" s="19">
        <v>1962</v>
      </c>
      <c r="D242" s="9"/>
      <c r="E242" s="9" t="s">
        <v>82</v>
      </c>
      <c r="F242" s="9" t="s">
        <v>624</v>
      </c>
      <c r="G242" s="9" t="s">
        <v>626</v>
      </c>
      <c r="H242" s="9">
        <v>4.98</v>
      </c>
      <c r="I242" s="9" t="s">
        <v>83</v>
      </c>
      <c r="J242" s="9" t="s">
        <v>58</v>
      </c>
      <c r="K242" s="9" t="s">
        <v>84</v>
      </c>
      <c r="L242" s="9"/>
      <c r="M242" s="9" t="s">
        <v>59</v>
      </c>
      <c r="N242" s="9" t="s">
        <v>111</v>
      </c>
      <c r="O242" s="9" t="s">
        <v>159</v>
      </c>
      <c r="P242" s="9"/>
      <c r="Q242" s="9"/>
      <c r="R242" s="9" t="s">
        <v>60</v>
      </c>
      <c r="S242" s="9"/>
    </row>
    <row r="243" spans="1:19" s="15" customFormat="1" ht="24">
      <c r="A243" s="9">
        <v>2</v>
      </c>
      <c r="B243" s="10" t="s">
        <v>627</v>
      </c>
      <c r="C243" s="19">
        <v>1971</v>
      </c>
      <c r="D243" s="9"/>
      <c r="E243" s="9" t="s">
        <v>82</v>
      </c>
      <c r="F243" s="9" t="s">
        <v>624</v>
      </c>
      <c r="G243" s="9" t="s">
        <v>578</v>
      </c>
      <c r="H243" s="9">
        <v>4.98</v>
      </c>
      <c r="I243" s="9" t="s">
        <v>83</v>
      </c>
      <c r="J243" s="9" t="s">
        <v>58</v>
      </c>
      <c r="K243" s="9" t="s">
        <v>84</v>
      </c>
      <c r="L243" s="9" t="s">
        <v>172</v>
      </c>
      <c r="M243" s="9" t="s">
        <v>53</v>
      </c>
      <c r="N243" s="9" t="s">
        <v>111</v>
      </c>
      <c r="O243" s="9" t="s">
        <v>159</v>
      </c>
      <c r="P243" s="9"/>
      <c r="Q243" s="9" t="s">
        <v>159</v>
      </c>
      <c r="R243" s="9"/>
      <c r="S243" s="9"/>
    </row>
    <row r="244" spans="1:19" s="15" customFormat="1" ht="24">
      <c r="A244" s="9">
        <v>3</v>
      </c>
      <c r="B244" s="10" t="s">
        <v>628</v>
      </c>
      <c r="C244" s="19">
        <v>1960</v>
      </c>
      <c r="D244" s="9"/>
      <c r="E244" s="9" t="s">
        <v>62</v>
      </c>
      <c r="F244" s="9" t="s">
        <v>629</v>
      </c>
      <c r="G244" s="9" t="s">
        <v>477</v>
      </c>
      <c r="H244" s="9">
        <v>4.65</v>
      </c>
      <c r="I244" s="9" t="s">
        <v>83</v>
      </c>
      <c r="J244" s="9" t="s">
        <v>58</v>
      </c>
      <c r="K244" s="9" t="s">
        <v>52</v>
      </c>
      <c r="L244" s="9"/>
      <c r="M244" s="9" t="s">
        <v>53</v>
      </c>
      <c r="N244" s="9" t="s">
        <v>116</v>
      </c>
      <c r="O244" s="9" t="s">
        <v>159</v>
      </c>
      <c r="P244" s="9"/>
      <c r="Q244" s="9"/>
      <c r="R244" s="9" t="s">
        <v>60</v>
      </c>
      <c r="S244" s="9"/>
    </row>
    <row r="245" spans="1:19" s="15" customFormat="1" ht="24">
      <c r="A245" s="9">
        <v>4</v>
      </c>
      <c r="B245" s="10" t="s">
        <v>630</v>
      </c>
      <c r="C245" s="19">
        <v>1959</v>
      </c>
      <c r="D245" s="9"/>
      <c r="E245" s="9" t="s">
        <v>62</v>
      </c>
      <c r="F245" s="9" t="s">
        <v>631</v>
      </c>
      <c r="G245" s="9" t="s">
        <v>626</v>
      </c>
      <c r="H245" s="9">
        <v>4.98</v>
      </c>
      <c r="I245" s="9" t="s">
        <v>83</v>
      </c>
      <c r="J245" s="9" t="s">
        <v>58</v>
      </c>
      <c r="K245" s="9" t="s">
        <v>52</v>
      </c>
      <c r="L245" s="9" t="s">
        <v>85</v>
      </c>
      <c r="M245" s="9"/>
      <c r="N245" s="9" t="s">
        <v>111</v>
      </c>
      <c r="O245" s="9" t="s">
        <v>159</v>
      </c>
      <c r="P245" s="9"/>
      <c r="Q245" s="9" t="s">
        <v>159</v>
      </c>
      <c r="R245" s="9"/>
      <c r="S245" s="9"/>
    </row>
    <row r="246" spans="1:19" s="15" customFormat="1" ht="24">
      <c r="A246" s="9">
        <v>5</v>
      </c>
      <c r="B246" s="10" t="s">
        <v>632</v>
      </c>
      <c r="C246" s="19">
        <v>1971</v>
      </c>
      <c r="D246" s="9"/>
      <c r="E246" s="9" t="s">
        <v>82</v>
      </c>
      <c r="F246" s="9" t="s">
        <v>624</v>
      </c>
      <c r="G246" s="9" t="s">
        <v>626</v>
      </c>
      <c r="H246" s="9">
        <v>3.33</v>
      </c>
      <c r="I246" s="9" t="s">
        <v>83</v>
      </c>
      <c r="J246" s="9" t="s">
        <v>58</v>
      </c>
      <c r="K246" s="9" t="s">
        <v>52</v>
      </c>
      <c r="L246" s="9" t="s">
        <v>85</v>
      </c>
      <c r="M246" s="9" t="s">
        <v>59</v>
      </c>
      <c r="N246" s="9" t="s">
        <v>111</v>
      </c>
      <c r="O246" s="9" t="s">
        <v>159</v>
      </c>
      <c r="P246" s="9"/>
      <c r="Q246" s="9"/>
      <c r="R246" s="9" t="s">
        <v>60</v>
      </c>
      <c r="S246" s="9"/>
    </row>
    <row r="247" spans="1:19" s="15" customFormat="1" ht="24">
      <c r="A247" s="9">
        <v>6</v>
      </c>
      <c r="B247" s="10" t="s">
        <v>633</v>
      </c>
      <c r="C247" s="19">
        <v>1958</v>
      </c>
      <c r="D247" s="9"/>
      <c r="E247" s="9" t="s">
        <v>82</v>
      </c>
      <c r="F247" s="9" t="s">
        <v>634</v>
      </c>
      <c r="G247" s="9" t="s">
        <v>48</v>
      </c>
      <c r="H247" s="9">
        <v>4.98</v>
      </c>
      <c r="I247" s="9" t="s">
        <v>83</v>
      </c>
      <c r="J247" s="9" t="s">
        <v>58</v>
      </c>
      <c r="K247" s="9" t="s">
        <v>52</v>
      </c>
      <c r="L247" s="9" t="s">
        <v>85</v>
      </c>
      <c r="M247" s="9" t="s">
        <v>53</v>
      </c>
      <c r="N247" s="9" t="s">
        <v>111</v>
      </c>
      <c r="O247" s="9" t="s">
        <v>159</v>
      </c>
      <c r="P247" s="9"/>
      <c r="Q247" s="9" t="s">
        <v>159</v>
      </c>
      <c r="R247" s="9"/>
      <c r="S247" s="9"/>
    </row>
    <row r="248" spans="1:19" s="78" customFormat="1" ht="25.5">
      <c r="A248" s="75">
        <v>36</v>
      </c>
      <c r="B248" s="76" t="s">
        <v>635</v>
      </c>
      <c r="C248" s="75"/>
      <c r="D248" s="75"/>
      <c r="E248" s="75"/>
      <c r="F248" s="77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</row>
    <row r="249" spans="1:19" s="15" customFormat="1" ht="12">
      <c r="A249" s="9">
        <v>1</v>
      </c>
      <c r="B249" s="10" t="s">
        <v>636</v>
      </c>
      <c r="C249" s="28" t="s">
        <v>367</v>
      </c>
      <c r="D249" s="9"/>
      <c r="E249" s="9" t="s">
        <v>82</v>
      </c>
      <c r="F249" s="9" t="s">
        <v>635</v>
      </c>
      <c r="G249" s="9" t="s">
        <v>139</v>
      </c>
      <c r="H249" s="9">
        <v>4.98</v>
      </c>
      <c r="I249" s="9" t="s">
        <v>83</v>
      </c>
      <c r="J249" s="9" t="s">
        <v>58</v>
      </c>
      <c r="K249" s="9" t="s">
        <v>52</v>
      </c>
      <c r="L249" s="9" t="s">
        <v>172</v>
      </c>
      <c r="M249" s="9" t="s">
        <v>53</v>
      </c>
      <c r="N249" s="9" t="s">
        <v>59</v>
      </c>
      <c r="O249" s="9" t="s">
        <v>159</v>
      </c>
      <c r="P249" s="9"/>
      <c r="Q249" s="9" t="s">
        <v>159</v>
      </c>
      <c r="R249" s="9"/>
      <c r="S249" s="9"/>
    </row>
    <row r="250" spans="1:19" s="15" customFormat="1" ht="24">
      <c r="A250" s="9">
        <v>2</v>
      </c>
      <c r="B250" s="10" t="s">
        <v>637</v>
      </c>
      <c r="C250" s="28" t="s">
        <v>146</v>
      </c>
      <c r="D250" s="9"/>
      <c r="E250" s="9" t="s">
        <v>62</v>
      </c>
      <c r="F250" s="9" t="s">
        <v>638</v>
      </c>
      <c r="G250" s="9" t="s">
        <v>139</v>
      </c>
      <c r="H250" s="9">
        <v>4.98</v>
      </c>
      <c r="I250" s="9" t="s">
        <v>83</v>
      </c>
      <c r="J250" s="9" t="s">
        <v>58</v>
      </c>
      <c r="K250" s="9" t="s">
        <v>52</v>
      </c>
      <c r="L250" s="9" t="s">
        <v>85</v>
      </c>
      <c r="M250" s="9"/>
      <c r="N250" s="9"/>
      <c r="O250" s="9" t="s">
        <v>159</v>
      </c>
      <c r="P250" s="9"/>
      <c r="Q250" s="9" t="s">
        <v>159</v>
      </c>
      <c r="R250" s="9"/>
      <c r="S250" s="9"/>
    </row>
    <row r="251" spans="1:19" s="15" customFormat="1" ht="24">
      <c r="A251" s="9">
        <v>3</v>
      </c>
      <c r="B251" s="10" t="s">
        <v>639</v>
      </c>
      <c r="C251" s="28" t="s">
        <v>131</v>
      </c>
      <c r="D251" s="9"/>
      <c r="E251" s="9" t="s">
        <v>62</v>
      </c>
      <c r="F251" s="9" t="s">
        <v>640</v>
      </c>
      <c r="G251" s="9" t="s">
        <v>182</v>
      </c>
      <c r="H251" s="9">
        <v>3.66</v>
      </c>
      <c r="I251" s="9" t="s">
        <v>83</v>
      </c>
      <c r="J251" s="9" t="s">
        <v>58</v>
      </c>
      <c r="K251" s="9" t="s">
        <v>51</v>
      </c>
      <c r="L251" s="9" t="s">
        <v>85</v>
      </c>
      <c r="M251" s="9" t="s">
        <v>59</v>
      </c>
      <c r="N251" s="9" t="s">
        <v>59</v>
      </c>
      <c r="O251" s="9" t="s">
        <v>159</v>
      </c>
      <c r="P251" s="9"/>
      <c r="Q251" s="9" t="s">
        <v>159</v>
      </c>
      <c r="R251" s="9"/>
      <c r="S251" s="9"/>
    </row>
    <row r="252" spans="1:19" s="15" customFormat="1" ht="24">
      <c r="A252" s="9">
        <v>4</v>
      </c>
      <c r="B252" s="10" t="s">
        <v>641</v>
      </c>
      <c r="C252" s="28" t="s">
        <v>88</v>
      </c>
      <c r="D252" s="9"/>
      <c r="E252" s="9" t="s">
        <v>71</v>
      </c>
      <c r="F252" s="9" t="s">
        <v>642</v>
      </c>
      <c r="G252" s="9" t="s">
        <v>182</v>
      </c>
      <c r="H252" s="9">
        <v>4.32</v>
      </c>
      <c r="I252" s="9" t="s">
        <v>83</v>
      </c>
      <c r="J252" s="9" t="s">
        <v>58</v>
      </c>
      <c r="K252" s="9" t="s">
        <v>52</v>
      </c>
      <c r="L252" s="9" t="s">
        <v>172</v>
      </c>
      <c r="M252" s="9" t="s">
        <v>53</v>
      </c>
      <c r="N252" s="9" t="s">
        <v>59</v>
      </c>
      <c r="O252" s="9" t="s">
        <v>159</v>
      </c>
      <c r="P252" s="9"/>
      <c r="Q252" s="9" t="s">
        <v>159</v>
      </c>
      <c r="R252" s="9"/>
      <c r="S252" s="9"/>
    </row>
    <row r="253" spans="1:19" s="15" customFormat="1" ht="24">
      <c r="A253" s="9">
        <v>5</v>
      </c>
      <c r="B253" s="10" t="s">
        <v>643</v>
      </c>
      <c r="C253" s="28" t="s">
        <v>644</v>
      </c>
      <c r="D253" s="9"/>
      <c r="E253" s="9" t="s">
        <v>62</v>
      </c>
      <c r="F253" s="9" t="s">
        <v>645</v>
      </c>
      <c r="G253" s="9" t="s">
        <v>299</v>
      </c>
      <c r="H253" s="9">
        <v>4.98</v>
      </c>
      <c r="I253" s="9" t="s">
        <v>83</v>
      </c>
      <c r="J253" s="9" t="s">
        <v>58</v>
      </c>
      <c r="K253" s="9" t="s">
        <v>52</v>
      </c>
      <c r="L253" s="9" t="s">
        <v>172</v>
      </c>
      <c r="M253" s="9" t="s">
        <v>59</v>
      </c>
      <c r="N253" s="9" t="s">
        <v>59</v>
      </c>
      <c r="O253" s="9" t="s">
        <v>159</v>
      </c>
      <c r="P253" s="9"/>
      <c r="Q253" s="9" t="s">
        <v>159</v>
      </c>
      <c r="R253" s="9"/>
      <c r="S253" s="9"/>
    </row>
    <row r="254" spans="1:19" s="78" customFormat="1" ht="12.75">
      <c r="A254" s="75">
        <v>37</v>
      </c>
      <c r="B254" s="76" t="s">
        <v>646</v>
      </c>
      <c r="C254" s="75"/>
      <c r="D254" s="75"/>
      <c r="E254" s="75"/>
      <c r="F254" s="77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</row>
    <row r="255" spans="1:19" s="15" customFormat="1" ht="24">
      <c r="A255" s="9">
        <v>1</v>
      </c>
      <c r="B255" s="10" t="s">
        <v>647</v>
      </c>
      <c r="C255" s="20" t="s">
        <v>88</v>
      </c>
      <c r="D255" s="9"/>
      <c r="E255" s="9" t="s">
        <v>62</v>
      </c>
      <c r="F255" s="9" t="s">
        <v>648</v>
      </c>
      <c r="G255" s="9" t="s">
        <v>206</v>
      </c>
      <c r="H255" s="20" t="s">
        <v>115</v>
      </c>
      <c r="I255" s="20" t="s">
        <v>83</v>
      </c>
      <c r="J255" s="12" t="s">
        <v>58</v>
      </c>
      <c r="K255" s="12" t="s">
        <v>52</v>
      </c>
      <c r="L255" s="12" t="s">
        <v>85</v>
      </c>
      <c r="M255" s="12" t="s">
        <v>53</v>
      </c>
      <c r="N255" s="12" t="s">
        <v>488</v>
      </c>
      <c r="O255" s="9"/>
      <c r="P255" s="9"/>
      <c r="Q255" s="9" t="s">
        <v>159</v>
      </c>
      <c r="R255" s="9"/>
      <c r="S255" s="9"/>
    </row>
    <row r="256" spans="1:19" s="15" customFormat="1" ht="24">
      <c r="A256" s="9">
        <v>2</v>
      </c>
      <c r="B256" s="10" t="s">
        <v>649</v>
      </c>
      <c r="C256" s="20" t="s">
        <v>119</v>
      </c>
      <c r="D256" s="9"/>
      <c r="E256" s="9" t="s">
        <v>92</v>
      </c>
      <c r="F256" s="9" t="s">
        <v>650</v>
      </c>
      <c r="G256" s="9" t="s">
        <v>206</v>
      </c>
      <c r="H256" s="20" t="s">
        <v>140</v>
      </c>
      <c r="I256" s="20" t="s">
        <v>83</v>
      </c>
      <c r="J256" s="12" t="s">
        <v>58</v>
      </c>
      <c r="K256" s="12" t="s">
        <v>52</v>
      </c>
      <c r="L256" s="12" t="s">
        <v>85</v>
      </c>
      <c r="M256" s="12" t="s">
        <v>53</v>
      </c>
      <c r="N256" s="12" t="s">
        <v>106</v>
      </c>
      <c r="O256" s="12"/>
      <c r="P256" s="9"/>
      <c r="Q256" s="9" t="s">
        <v>159</v>
      </c>
      <c r="R256" s="9"/>
      <c r="S256" s="9"/>
    </row>
    <row r="257" spans="1:19" s="15" customFormat="1" ht="36">
      <c r="A257" s="9">
        <v>3</v>
      </c>
      <c r="B257" s="10" t="s">
        <v>651</v>
      </c>
      <c r="C257" s="28" t="s">
        <v>277</v>
      </c>
      <c r="D257" s="9"/>
      <c r="E257" s="9" t="s">
        <v>100</v>
      </c>
      <c r="F257" s="9" t="s">
        <v>650</v>
      </c>
      <c r="G257" s="9" t="s">
        <v>48</v>
      </c>
      <c r="H257" s="20" t="s">
        <v>110</v>
      </c>
      <c r="I257" s="20" t="s">
        <v>83</v>
      </c>
      <c r="J257" s="12" t="s">
        <v>652</v>
      </c>
      <c r="K257" s="12" t="s">
        <v>52</v>
      </c>
      <c r="L257" s="12" t="s">
        <v>85</v>
      </c>
      <c r="M257" s="12" t="s">
        <v>59</v>
      </c>
      <c r="N257" s="12" t="s">
        <v>111</v>
      </c>
      <c r="O257" s="12"/>
      <c r="P257" s="9"/>
      <c r="Q257" s="9" t="s">
        <v>159</v>
      </c>
      <c r="R257" s="9"/>
      <c r="S257" s="9"/>
    </row>
    <row r="258" spans="1:19" s="15" customFormat="1" ht="48">
      <c r="A258" s="9">
        <v>4</v>
      </c>
      <c r="B258" s="10" t="s">
        <v>653</v>
      </c>
      <c r="C258" s="12" t="s">
        <v>88</v>
      </c>
      <c r="D258" s="9"/>
      <c r="E258" s="9" t="s">
        <v>259</v>
      </c>
      <c r="F258" s="9" t="s">
        <v>650</v>
      </c>
      <c r="G258" s="9" t="s">
        <v>48</v>
      </c>
      <c r="H258" s="20" t="s">
        <v>124</v>
      </c>
      <c r="I258" s="20" t="s">
        <v>83</v>
      </c>
      <c r="J258" s="12" t="s">
        <v>654</v>
      </c>
      <c r="K258" s="12" t="s">
        <v>52</v>
      </c>
      <c r="L258" s="12" t="s">
        <v>85</v>
      </c>
      <c r="M258" s="12" t="s">
        <v>53</v>
      </c>
      <c r="N258" s="12" t="s">
        <v>111</v>
      </c>
      <c r="O258" s="12"/>
      <c r="P258" s="9"/>
      <c r="Q258" s="9" t="s">
        <v>159</v>
      </c>
      <c r="R258" s="9"/>
      <c r="S258" s="9"/>
    </row>
    <row r="259" spans="1:19" s="15" customFormat="1" ht="24">
      <c r="A259" s="9">
        <v>5</v>
      </c>
      <c r="B259" s="10" t="s">
        <v>655</v>
      </c>
      <c r="C259" s="12" t="s">
        <v>91</v>
      </c>
      <c r="D259" s="9"/>
      <c r="E259" s="9" t="s">
        <v>62</v>
      </c>
      <c r="F259" s="9" t="s">
        <v>656</v>
      </c>
      <c r="G259" s="9" t="s">
        <v>48</v>
      </c>
      <c r="H259" s="12" t="s">
        <v>657</v>
      </c>
      <c r="I259" s="20" t="s">
        <v>83</v>
      </c>
      <c r="J259" s="12" t="s">
        <v>51</v>
      </c>
      <c r="K259" s="12" t="s">
        <v>52</v>
      </c>
      <c r="L259" s="12" t="s">
        <v>85</v>
      </c>
      <c r="M259" s="12" t="s">
        <v>53</v>
      </c>
      <c r="N259" s="12" t="s">
        <v>658</v>
      </c>
      <c r="O259" s="12"/>
      <c r="P259" s="9"/>
      <c r="Q259" s="9"/>
      <c r="R259" s="9" t="s">
        <v>659</v>
      </c>
      <c r="S259" s="9"/>
    </row>
    <row r="260" spans="1:19" s="15" customFormat="1" ht="24">
      <c r="A260" s="9">
        <v>6</v>
      </c>
      <c r="B260" s="10" t="s">
        <v>660</v>
      </c>
      <c r="C260" s="12"/>
      <c r="D260" s="9">
        <v>1970</v>
      </c>
      <c r="E260" s="9" t="s">
        <v>661</v>
      </c>
      <c r="F260" s="9" t="s">
        <v>650</v>
      </c>
      <c r="G260" s="9" t="s">
        <v>48</v>
      </c>
      <c r="H260" s="12" t="s">
        <v>487</v>
      </c>
      <c r="I260" s="20" t="s">
        <v>83</v>
      </c>
      <c r="J260" s="12" t="s">
        <v>58</v>
      </c>
      <c r="K260" s="12" t="s">
        <v>52</v>
      </c>
      <c r="L260" s="12" t="s">
        <v>85</v>
      </c>
      <c r="M260" s="12" t="s">
        <v>53</v>
      </c>
      <c r="N260" s="12" t="s">
        <v>111</v>
      </c>
      <c r="O260" s="12"/>
      <c r="P260" s="9"/>
      <c r="Q260" s="9"/>
      <c r="R260" s="12" t="s">
        <v>60</v>
      </c>
      <c r="S260" s="9"/>
    </row>
    <row r="261" spans="1:19" s="13" customFormat="1" ht="12">
      <c r="A261" s="8">
        <v>38</v>
      </c>
      <c r="B261" s="16" t="s">
        <v>662</v>
      </c>
      <c r="C261" s="16"/>
      <c r="D261" s="8"/>
      <c r="E261" s="8"/>
      <c r="F261" s="9"/>
      <c r="G261" s="8"/>
      <c r="H261" s="33"/>
      <c r="I261" s="33"/>
      <c r="J261" s="16"/>
      <c r="K261" s="16"/>
      <c r="L261" s="16"/>
      <c r="M261" s="16"/>
      <c r="N261" s="16"/>
      <c r="O261" s="16"/>
      <c r="P261" s="8"/>
      <c r="Q261" s="8"/>
      <c r="R261" s="8"/>
      <c r="S261" s="8"/>
    </row>
    <row r="262" spans="1:19" s="15" customFormat="1" ht="24">
      <c r="A262" s="9">
        <v>1</v>
      </c>
      <c r="B262" s="10" t="s">
        <v>663</v>
      </c>
      <c r="C262" s="12" t="s">
        <v>169</v>
      </c>
      <c r="D262" s="12"/>
      <c r="E262" s="9" t="s">
        <v>82</v>
      </c>
      <c r="F262" s="12" t="s">
        <v>662</v>
      </c>
      <c r="G262" s="12" t="s">
        <v>1101</v>
      </c>
      <c r="H262" s="35" t="s">
        <v>158</v>
      </c>
      <c r="I262" s="12" t="s">
        <v>50</v>
      </c>
      <c r="J262" s="12" t="s">
        <v>58</v>
      </c>
      <c r="K262" s="12" t="s">
        <v>52</v>
      </c>
      <c r="L262" s="9" t="s">
        <v>85</v>
      </c>
      <c r="M262" s="12" t="s">
        <v>53</v>
      </c>
      <c r="N262" s="12" t="s">
        <v>59</v>
      </c>
      <c r="O262" s="12" t="s">
        <v>159</v>
      </c>
      <c r="P262" s="12"/>
      <c r="Q262" s="12"/>
      <c r="R262" s="12" t="s">
        <v>60</v>
      </c>
      <c r="S262" s="12"/>
    </row>
    <row r="263" spans="1:19" s="15" customFormat="1" ht="60">
      <c r="A263" s="9">
        <v>2</v>
      </c>
      <c r="B263" s="10" t="s">
        <v>664</v>
      </c>
      <c r="C263" s="12"/>
      <c r="D263" s="12" t="s">
        <v>644</v>
      </c>
      <c r="E263" s="12" t="s">
        <v>92</v>
      </c>
      <c r="F263" s="12" t="s">
        <v>665</v>
      </c>
      <c r="G263" s="35" t="s">
        <v>1114</v>
      </c>
      <c r="H263" s="35" t="s">
        <v>666</v>
      </c>
      <c r="I263" s="12" t="s">
        <v>50</v>
      </c>
      <c r="J263" s="12" t="s">
        <v>58</v>
      </c>
      <c r="K263" s="12" t="s">
        <v>84</v>
      </c>
      <c r="L263" s="9" t="s">
        <v>85</v>
      </c>
      <c r="M263" s="12" t="s">
        <v>667</v>
      </c>
      <c r="N263" s="12" t="s">
        <v>59</v>
      </c>
      <c r="O263" s="12" t="s">
        <v>159</v>
      </c>
      <c r="P263" s="12"/>
      <c r="Q263" s="12" t="s">
        <v>159</v>
      </c>
      <c r="R263" s="12"/>
      <c r="S263" s="9"/>
    </row>
    <row r="264" spans="1:19" s="15" customFormat="1" ht="24">
      <c r="A264" s="9">
        <v>3</v>
      </c>
      <c r="B264" s="10" t="s">
        <v>668</v>
      </c>
      <c r="C264" s="12"/>
      <c r="D264" s="12" t="s">
        <v>119</v>
      </c>
      <c r="E264" s="12" t="s">
        <v>669</v>
      </c>
      <c r="F264" s="12" t="s">
        <v>665</v>
      </c>
      <c r="G264" s="12" t="s">
        <v>200</v>
      </c>
      <c r="H264" s="12" t="s">
        <v>57</v>
      </c>
      <c r="I264" s="12" t="s">
        <v>50</v>
      </c>
      <c r="J264" s="12" t="s">
        <v>570</v>
      </c>
      <c r="K264" s="12" t="s">
        <v>52</v>
      </c>
      <c r="L264" s="9" t="s">
        <v>85</v>
      </c>
      <c r="M264" s="12" t="s">
        <v>59</v>
      </c>
      <c r="N264" s="12" t="s">
        <v>58</v>
      </c>
      <c r="O264" s="12" t="s">
        <v>159</v>
      </c>
      <c r="P264" s="12"/>
      <c r="Q264" s="12" t="s">
        <v>159</v>
      </c>
      <c r="R264" s="12"/>
      <c r="S264" s="12"/>
    </row>
    <row r="265" spans="1:19" s="15" customFormat="1" ht="48">
      <c r="A265" s="9">
        <v>4</v>
      </c>
      <c r="B265" s="10" t="s">
        <v>670</v>
      </c>
      <c r="C265" s="12" t="s">
        <v>137</v>
      </c>
      <c r="D265" s="12"/>
      <c r="E265" s="12" t="s">
        <v>71</v>
      </c>
      <c r="F265" s="12" t="s">
        <v>671</v>
      </c>
      <c r="G265" s="12" t="s">
        <v>148</v>
      </c>
      <c r="H265" s="35" t="s">
        <v>666</v>
      </c>
      <c r="I265" s="12" t="s">
        <v>50</v>
      </c>
      <c r="J265" s="12" t="s">
        <v>672</v>
      </c>
      <c r="K265" s="12" t="s">
        <v>51</v>
      </c>
      <c r="L265" s="9" t="s">
        <v>85</v>
      </c>
      <c r="M265" s="12" t="s">
        <v>53</v>
      </c>
      <c r="N265" s="12" t="s">
        <v>59</v>
      </c>
      <c r="O265" s="12" t="s">
        <v>159</v>
      </c>
      <c r="P265" s="12"/>
      <c r="Q265" s="12"/>
      <c r="R265" s="12" t="s">
        <v>60</v>
      </c>
      <c r="S265" s="12"/>
    </row>
    <row r="266" spans="1:19" s="15" customFormat="1" ht="24">
      <c r="A266" s="9">
        <v>5</v>
      </c>
      <c r="B266" s="10" t="s">
        <v>673</v>
      </c>
      <c r="C266" s="12" t="s">
        <v>88</v>
      </c>
      <c r="D266" s="12"/>
      <c r="E266" s="12" t="s">
        <v>62</v>
      </c>
      <c r="F266" s="12" t="s">
        <v>674</v>
      </c>
      <c r="G266" s="12" t="s">
        <v>334</v>
      </c>
      <c r="H266" s="12" t="s">
        <v>295</v>
      </c>
      <c r="I266" s="12" t="s">
        <v>50</v>
      </c>
      <c r="J266" s="12" t="s">
        <v>51</v>
      </c>
      <c r="K266" s="12" t="s">
        <v>52</v>
      </c>
      <c r="L266" s="9" t="s">
        <v>85</v>
      </c>
      <c r="M266" s="12" t="s">
        <v>53</v>
      </c>
      <c r="N266" s="12" t="s">
        <v>59</v>
      </c>
      <c r="O266" s="12" t="s">
        <v>54</v>
      </c>
      <c r="P266" s="12"/>
      <c r="Q266" s="12"/>
      <c r="R266" s="12"/>
      <c r="S266" s="12"/>
    </row>
    <row r="267" spans="1:19" s="13" customFormat="1" ht="24">
      <c r="A267" s="8">
        <v>39</v>
      </c>
      <c r="B267" s="8" t="s">
        <v>675</v>
      </c>
      <c r="C267" s="16"/>
      <c r="D267" s="16"/>
      <c r="E267" s="16"/>
      <c r="F267" s="12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</row>
    <row r="268" spans="1:19" s="15" customFormat="1" ht="24">
      <c r="A268" s="9">
        <v>1</v>
      </c>
      <c r="B268" s="10" t="s">
        <v>676</v>
      </c>
      <c r="C268" s="28" t="s">
        <v>277</v>
      </c>
      <c r="D268" s="9"/>
      <c r="E268" s="9" t="s">
        <v>100</v>
      </c>
      <c r="F268" s="9" t="s">
        <v>677</v>
      </c>
      <c r="G268" s="9" t="s">
        <v>208</v>
      </c>
      <c r="H268" s="9">
        <v>3.33</v>
      </c>
      <c r="I268" s="9" t="s">
        <v>678</v>
      </c>
      <c r="J268" s="9" t="s">
        <v>1096</v>
      </c>
      <c r="K268" s="9" t="s">
        <v>52</v>
      </c>
      <c r="L268" s="9" t="s">
        <v>85</v>
      </c>
      <c r="M268" s="9" t="s">
        <v>59</v>
      </c>
      <c r="N268" s="9" t="s">
        <v>106</v>
      </c>
      <c r="O268" s="9" t="s">
        <v>159</v>
      </c>
      <c r="P268" s="9"/>
      <c r="Q268" s="9"/>
      <c r="R268" s="12" t="s">
        <v>60</v>
      </c>
      <c r="S268" s="9"/>
    </row>
    <row r="269" spans="1:19" s="15" customFormat="1" ht="24">
      <c r="A269" s="9">
        <v>2</v>
      </c>
      <c r="B269" s="10" t="s">
        <v>679</v>
      </c>
      <c r="C269" s="28" t="s">
        <v>88</v>
      </c>
      <c r="D269" s="9"/>
      <c r="E269" s="9" t="s">
        <v>82</v>
      </c>
      <c r="F269" s="9" t="s">
        <v>675</v>
      </c>
      <c r="G269" s="9" t="s">
        <v>299</v>
      </c>
      <c r="H269" s="9">
        <v>4.98</v>
      </c>
      <c r="I269" s="9" t="s">
        <v>678</v>
      </c>
      <c r="J269" s="9" t="s">
        <v>58</v>
      </c>
      <c r="K269" s="9" t="s">
        <v>52</v>
      </c>
      <c r="L269" s="9" t="s">
        <v>85</v>
      </c>
      <c r="M269" s="9" t="s">
        <v>680</v>
      </c>
      <c r="N269" s="9" t="s">
        <v>111</v>
      </c>
      <c r="O269" s="9" t="s">
        <v>159</v>
      </c>
      <c r="P269" s="9"/>
      <c r="Q269" s="9"/>
      <c r="R269" s="12" t="s">
        <v>60</v>
      </c>
      <c r="S269" s="9"/>
    </row>
    <row r="270" spans="1:19" s="15" customFormat="1" ht="24">
      <c r="A270" s="9">
        <v>3</v>
      </c>
      <c r="B270" s="10" t="s">
        <v>681</v>
      </c>
      <c r="C270" s="28" t="s">
        <v>131</v>
      </c>
      <c r="D270" s="9"/>
      <c r="E270" s="9" t="s">
        <v>432</v>
      </c>
      <c r="F270" s="9" t="s">
        <v>682</v>
      </c>
      <c r="G270" s="9" t="s">
        <v>139</v>
      </c>
      <c r="H270" s="9">
        <v>3.33</v>
      </c>
      <c r="I270" s="9" t="s">
        <v>678</v>
      </c>
      <c r="J270" s="9" t="s">
        <v>58</v>
      </c>
      <c r="K270" s="9" t="s">
        <v>52</v>
      </c>
      <c r="L270" s="9" t="s">
        <v>85</v>
      </c>
      <c r="M270" s="9" t="s">
        <v>105</v>
      </c>
      <c r="N270" s="9" t="s">
        <v>111</v>
      </c>
      <c r="O270" s="9" t="s">
        <v>159</v>
      </c>
      <c r="P270" s="9"/>
      <c r="Q270" s="9"/>
      <c r="R270" s="12" t="s">
        <v>60</v>
      </c>
      <c r="S270" s="9"/>
    </row>
    <row r="271" spans="1:19" s="15" customFormat="1" ht="24">
      <c r="A271" s="9">
        <v>4</v>
      </c>
      <c r="B271" s="10" t="s">
        <v>683</v>
      </c>
      <c r="C271" s="28" t="s">
        <v>155</v>
      </c>
      <c r="D271" s="9"/>
      <c r="E271" s="9" t="s">
        <v>62</v>
      </c>
      <c r="F271" s="9" t="s">
        <v>684</v>
      </c>
      <c r="G271" s="9" t="s">
        <v>148</v>
      </c>
      <c r="H271" s="9" t="s">
        <v>482</v>
      </c>
      <c r="I271" s="9" t="s">
        <v>678</v>
      </c>
      <c r="J271" s="9" t="s">
        <v>58</v>
      </c>
      <c r="K271" s="9" t="s">
        <v>52</v>
      </c>
      <c r="L271" s="9" t="s">
        <v>85</v>
      </c>
      <c r="M271" s="9" t="s">
        <v>680</v>
      </c>
      <c r="N271" s="9" t="s">
        <v>111</v>
      </c>
      <c r="O271" s="9" t="s">
        <v>159</v>
      </c>
      <c r="P271" s="9"/>
      <c r="Q271" s="9"/>
      <c r="R271" s="12" t="s">
        <v>60</v>
      </c>
      <c r="S271" s="9"/>
    </row>
    <row r="272" spans="1:19" s="15" customFormat="1" ht="48">
      <c r="A272" s="9">
        <v>5</v>
      </c>
      <c r="B272" s="10" t="s">
        <v>685</v>
      </c>
      <c r="C272" s="28" t="s">
        <v>95</v>
      </c>
      <c r="D272" s="9"/>
      <c r="E272" s="9" t="s">
        <v>432</v>
      </c>
      <c r="F272" s="9" t="s">
        <v>686</v>
      </c>
      <c r="G272" s="9" t="s">
        <v>206</v>
      </c>
      <c r="H272" s="9">
        <v>4.98</v>
      </c>
      <c r="I272" s="9" t="s">
        <v>678</v>
      </c>
      <c r="J272" s="9" t="s">
        <v>58</v>
      </c>
      <c r="K272" s="9" t="s">
        <v>687</v>
      </c>
      <c r="L272" s="9" t="s">
        <v>85</v>
      </c>
      <c r="M272" s="9" t="s">
        <v>680</v>
      </c>
      <c r="N272" s="9" t="s">
        <v>111</v>
      </c>
      <c r="O272" s="9" t="s">
        <v>159</v>
      </c>
      <c r="P272" s="9"/>
      <c r="Q272" s="9"/>
      <c r="R272" s="12" t="s">
        <v>60</v>
      </c>
      <c r="S272" s="9"/>
    </row>
    <row r="273" spans="1:19" s="78" customFormat="1" ht="25.5">
      <c r="A273" s="75">
        <v>40</v>
      </c>
      <c r="B273" s="76" t="s">
        <v>688</v>
      </c>
      <c r="C273" s="75"/>
      <c r="D273" s="75"/>
      <c r="E273" s="75"/>
      <c r="F273" s="77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</row>
    <row r="274" spans="1:19" s="15" customFormat="1" ht="34.5" customHeight="1">
      <c r="A274" s="9">
        <v>1</v>
      </c>
      <c r="B274" s="10" t="s">
        <v>689</v>
      </c>
      <c r="C274" s="9">
        <v>1960</v>
      </c>
      <c r="D274" s="9"/>
      <c r="E274" s="9" t="s">
        <v>82</v>
      </c>
      <c r="F274" s="9" t="s">
        <v>688</v>
      </c>
      <c r="G274" s="9" t="s">
        <v>690</v>
      </c>
      <c r="H274" s="9" t="s">
        <v>691</v>
      </c>
      <c r="I274" s="9" t="s">
        <v>50</v>
      </c>
      <c r="J274" s="9" t="s">
        <v>58</v>
      </c>
      <c r="K274" s="9" t="s">
        <v>52</v>
      </c>
      <c r="L274" s="9" t="s">
        <v>85</v>
      </c>
      <c r="M274" s="9" t="s">
        <v>59</v>
      </c>
      <c r="N274" s="9" t="s">
        <v>111</v>
      </c>
      <c r="O274" s="9" t="s">
        <v>54</v>
      </c>
      <c r="P274" s="9"/>
      <c r="Q274" s="9"/>
      <c r="R274" s="9" t="s">
        <v>60</v>
      </c>
      <c r="S274" s="9"/>
    </row>
    <row r="275" spans="1:19" s="15" customFormat="1" ht="34.5" customHeight="1">
      <c r="A275" s="9">
        <v>2</v>
      </c>
      <c r="B275" s="10" t="s">
        <v>692</v>
      </c>
      <c r="C275" s="9">
        <v>1976</v>
      </c>
      <c r="D275" s="9"/>
      <c r="E275" s="9" t="s">
        <v>82</v>
      </c>
      <c r="F275" s="9" t="s">
        <v>688</v>
      </c>
      <c r="G275" s="9" t="s">
        <v>693</v>
      </c>
      <c r="H275" s="9" t="s">
        <v>57</v>
      </c>
      <c r="I275" s="9" t="s">
        <v>50</v>
      </c>
      <c r="J275" s="9" t="s">
        <v>58</v>
      </c>
      <c r="K275" s="9" t="s">
        <v>51</v>
      </c>
      <c r="L275" s="9" t="s">
        <v>85</v>
      </c>
      <c r="M275" s="9" t="s">
        <v>59</v>
      </c>
      <c r="N275" s="9" t="s">
        <v>106</v>
      </c>
      <c r="O275" s="9" t="s">
        <v>54</v>
      </c>
      <c r="P275" s="9"/>
      <c r="Q275" s="9"/>
      <c r="R275" s="9" t="s">
        <v>60</v>
      </c>
      <c r="S275" s="9"/>
    </row>
    <row r="276" spans="1:19" s="15" customFormat="1" ht="34.5" customHeight="1">
      <c r="A276" s="9">
        <v>3</v>
      </c>
      <c r="B276" s="10" t="s">
        <v>322</v>
      </c>
      <c r="C276" s="9"/>
      <c r="D276" s="9">
        <v>1962</v>
      </c>
      <c r="E276" s="9" t="s">
        <v>100</v>
      </c>
      <c r="F276" s="9" t="s">
        <v>694</v>
      </c>
      <c r="G276" s="9" t="s">
        <v>787</v>
      </c>
      <c r="H276" s="9" t="s">
        <v>115</v>
      </c>
      <c r="I276" s="9" t="s">
        <v>50</v>
      </c>
      <c r="J276" s="9" t="s">
        <v>58</v>
      </c>
      <c r="K276" s="9" t="s">
        <v>695</v>
      </c>
      <c r="L276" s="9" t="s">
        <v>85</v>
      </c>
      <c r="M276" s="9" t="s">
        <v>105</v>
      </c>
      <c r="N276" s="9" t="s">
        <v>111</v>
      </c>
      <c r="O276" s="9" t="s">
        <v>54</v>
      </c>
      <c r="P276" s="9"/>
      <c r="Q276" s="9" t="s">
        <v>54</v>
      </c>
      <c r="R276" s="9"/>
      <c r="S276" s="9"/>
    </row>
    <row r="277" spans="1:19" s="15" customFormat="1" ht="34.5" customHeight="1">
      <c r="A277" s="9">
        <v>4</v>
      </c>
      <c r="B277" s="10" t="s">
        <v>696</v>
      </c>
      <c r="C277" s="9">
        <v>1964</v>
      </c>
      <c r="D277" s="9"/>
      <c r="E277" s="9" t="s">
        <v>71</v>
      </c>
      <c r="F277" s="9" t="s">
        <v>697</v>
      </c>
      <c r="G277" s="9" t="s">
        <v>698</v>
      </c>
      <c r="H277" s="9" t="s">
        <v>164</v>
      </c>
      <c r="I277" s="9" t="s">
        <v>50</v>
      </c>
      <c r="J277" s="9" t="s">
        <v>58</v>
      </c>
      <c r="K277" s="9" t="s">
        <v>52</v>
      </c>
      <c r="L277" s="9" t="s">
        <v>85</v>
      </c>
      <c r="M277" s="9" t="s">
        <v>59</v>
      </c>
      <c r="N277" s="9" t="s">
        <v>111</v>
      </c>
      <c r="O277" s="9" t="s">
        <v>54</v>
      </c>
      <c r="P277" s="9"/>
      <c r="Q277" s="9"/>
      <c r="R277" s="9" t="s">
        <v>60</v>
      </c>
      <c r="S277" s="9"/>
    </row>
    <row r="278" spans="1:19" s="15" customFormat="1" ht="34.5" customHeight="1">
      <c r="A278" s="9">
        <v>5</v>
      </c>
      <c r="B278" s="10" t="s">
        <v>699</v>
      </c>
      <c r="C278" s="9">
        <v>1971</v>
      </c>
      <c r="D278" s="9"/>
      <c r="E278" s="9" t="s">
        <v>62</v>
      </c>
      <c r="F278" s="9" t="s">
        <v>700</v>
      </c>
      <c r="G278" s="9" t="s">
        <v>1146</v>
      </c>
      <c r="H278" s="9" t="s">
        <v>124</v>
      </c>
      <c r="I278" s="9" t="s">
        <v>50</v>
      </c>
      <c r="J278" s="9" t="s">
        <v>58</v>
      </c>
      <c r="K278" s="9" t="s">
        <v>52</v>
      </c>
      <c r="L278" s="9" t="s">
        <v>85</v>
      </c>
      <c r="M278" s="9" t="s">
        <v>105</v>
      </c>
      <c r="N278" s="9" t="s">
        <v>111</v>
      </c>
      <c r="O278" s="9" t="s">
        <v>54</v>
      </c>
      <c r="P278" s="9"/>
      <c r="Q278" s="9"/>
      <c r="R278" s="9" t="s">
        <v>60</v>
      </c>
      <c r="S278" s="9"/>
    </row>
    <row r="279" spans="1:19" s="15" customFormat="1" ht="34.5" customHeight="1">
      <c r="A279" s="9">
        <v>6</v>
      </c>
      <c r="B279" s="10" t="s">
        <v>701</v>
      </c>
      <c r="C279" s="9"/>
      <c r="D279" s="9">
        <v>1971</v>
      </c>
      <c r="E279" s="9" t="s">
        <v>62</v>
      </c>
      <c r="F279" s="9" t="s">
        <v>702</v>
      </c>
      <c r="G279" s="9" t="s">
        <v>1073</v>
      </c>
      <c r="H279" s="9" t="s">
        <v>167</v>
      </c>
      <c r="I279" s="9" t="s">
        <v>50</v>
      </c>
      <c r="J279" s="9" t="s">
        <v>58</v>
      </c>
      <c r="K279" s="9" t="s">
        <v>51</v>
      </c>
      <c r="L279" s="9" t="s">
        <v>85</v>
      </c>
      <c r="M279" s="9" t="s">
        <v>59</v>
      </c>
      <c r="N279" s="9" t="s">
        <v>111</v>
      </c>
      <c r="O279" s="9" t="s">
        <v>54</v>
      </c>
      <c r="P279" s="9"/>
      <c r="Q279" s="9"/>
      <c r="R279" s="9" t="s">
        <v>60</v>
      </c>
      <c r="S279" s="9"/>
    </row>
    <row r="280" spans="1:19" s="15" customFormat="1" ht="34.5" customHeight="1">
      <c r="A280" s="9">
        <v>7</v>
      </c>
      <c r="B280" s="10" t="s">
        <v>703</v>
      </c>
      <c r="C280" s="9">
        <v>1976</v>
      </c>
      <c r="D280" s="9"/>
      <c r="E280" s="9" t="s">
        <v>71</v>
      </c>
      <c r="F280" s="9" t="s">
        <v>704</v>
      </c>
      <c r="G280" s="9" t="s">
        <v>109</v>
      </c>
      <c r="H280" s="9" t="s">
        <v>167</v>
      </c>
      <c r="I280" s="9" t="s">
        <v>50</v>
      </c>
      <c r="J280" s="9" t="s">
        <v>1096</v>
      </c>
      <c r="K280" s="9" t="s">
        <v>52</v>
      </c>
      <c r="L280" s="9" t="s">
        <v>85</v>
      </c>
      <c r="M280" s="9" t="s">
        <v>59</v>
      </c>
      <c r="N280" s="9" t="s">
        <v>111</v>
      </c>
      <c r="O280" s="9" t="s">
        <v>54</v>
      </c>
      <c r="P280" s="9"/>
      <c r="Q280" s="9"/>
      <c r="R280" s="9" t="s">
        <v>60</v>
      </c>
      <c r="S280" s="9"/>
    </row>
    <row r="281" spans="1:19" s="15" customFormat="1" ht="34.5" customHeight="1">
      <c r="A281" s="9">
        <v>8</v>
      </c>
      <c r="B281" s="10" t="s">
        <v>705</v>
      </c>
      <c r="C281" s="9">
        <v>1961</v>
      </c>
      <c r="D281" s="9"/>
      <c r="E281" s="9" t="s">
        <v>62</v>
      </c>
      <c r="F281" s="9" t="s">
        <v>706</v>
      </c>
      <c r="G281" s="9" t="s">
        <v>787</v>
      </c>
      <c r="H281" s="9" t="s">
        <v>707</v>
      </c>
      <c r="I281" s="9" t="s">
        <v>50</v>
      </c>
      <c r="J281" s="9" t="s">
        <v>58</v>
      </c>
      <c r="K281" s="9" t="s">
        <v>52</v>
      </c>
      <c r="L281" s="9" t="s">
        <v>85</v>
      </c>
      <c r="M281" s="9" t="s">
        <v>105</v>
      </c>
      <c r="N281" s="9" t="s">
        <v>708</v>
      </c>
      <c r="O281" s="9" t="s">
        <v>54</v>
      </c>
      <c r="P281" s="9"/>
      <c r="Q281" s="9" t="s">
        <v>54</v>
      </c>
      <c r="R281" s="9"/>
      <c r="S281" s="9"/>
    </row>
    <row r="282" spans="1:19" s="15" customFormat="1" ht="34.5" customHeight="1">
      <c r="A282" s="9">
        <v>9</v>
      </c>
      <c r="B282" s="10" t="s">
        <v>709</v>
      </c>
      <c r="C282" s="9">
        <v>1961</v>
      </c>
      <c r="D282" s="9"/>
      <c r="E282" s="9" t="s">
        <v>62</v>
      </c>
      <c r="F282" s="9" t="s">
        <v>710</v>
      </c>
      <c r="G282" s="9" t="s">
        <v>1147</v>
      </c>
      <c r="H282" s="9" t="s">
        <v>167</v>
      </c>
      <c r="I282" s="9" t="s">
        <v>50</v>
      </c>
      <c r="J282" s="9" t="s">
        <v>58</v>
      </c>
      <c r="K282" s="9" t="s">
        <v>51</v>
      </c>
      <c r="L282" s="9" t="s">
        <v>85</v>
      </c>
      <c r="M282" s="9" t="s">
        <v>59</v>
      </c>
      <c r="N282" s="9" t="s">
        <v>111</v>
      </c>
      <c r="O282" s="9" t="s">
        <v>54</v>
      </c>
      <c r="P282" s="9"/>
      <c r="Q282" s="9"/>
      <c r="R282" s="9" t="s">
        <v>60</v>
      </c>
      <c r="S282" s="9"/>
    </row>
    <row r="283" spans="1:19" s="15" customFormat="1" ht="34.5" customHeight="1">
      <c r="A283" s="9">
        <v>10</v>
      </c>
      <c r="B283" s="10" t="s">
        <v>711</v>
      </c>
      <c r="C283" s="9"/>
      <c r="D283" s="9">
        <v>1970</v>
      </c>
      <c r="E283" s="9" t="s">
        <v>62</v>
      </c>
      <c r="F283" s="9" t="s">
        <v>712</v>
      </c>
      <c r="G283" s="9" t="s">
        <v>1148</v>
      </c>
      <c r="H283" s="9" t="s">
        <v>124</v>
      </c>
      <c r="I283" s="9" t="s">
        <v>50</v>
      </c>
      <c r="J283" s="9" t="s">
        <v>58</v>
      </c>
      <c r="K283" s="9" t="s">
        <v>52</v>
      </c>
      <c r="L283" s="9" t="s">
        <v>85</v>
      </c>
      <c r="M283" s="9" t="s">
        <v>59</v>
      </c>
      <c r="N283" s="9" t="s">
        <v>111</v>
      </c>
      <c r="O283" s="9" t="s">
        <v>54</v>
      </c>
      <c r="P283" s="9"/>
      <c r="Q283" s="9"/>
      <c r="R283" s="9" t="s">
        <v>60</v>
      </c>
      <c r="S283" s="9"/>
    </row>
    <row r="284" spans="1:19" s="15" customFormat="1" ht="34.5" customHeight="1">
      <c r="A284" s="9">
        <v>11</v>
      </c>
      <c r="B284" s="10" t="s">
        <v>713</v>
      </c>
      <c r="C284" s="9">
        <v>1965</v>
      </c>
      <c r="D284" s="9"/>
      <c r="E284" s="9" t="s">
        <v>62</v>
      </c>
      <c r="F284" s="9" t="s">
        <v>714</v>
      </c>
      <c r="G284" s="9" t="s">
        <v>568</v>
      </c>
      <c r="H284" s="9" t="s">
        <v>140</v>
      </c>
      <c r="I284" s="9" t="s">
        <v>50</v>
      </c>
      <c r="J284" s="9" t="s">
        <v>58</v>
      </c>
      <c r="K284" s="9" t="s">
        <v>52</v>
      </c>
      <c r="L284" s="9" t="s">
        <v>85</v>
      </c>
      <c r="M284" s="9" t="s">
        <v>59</v>
      </c>
      <c r="N284" s="9" t="s">
        <v>111</v>
      </c>
      <c r="O284" s="9" t="s">
        <v>54</v>
      </c>
      <c r="P284" s="9"/>
      <c r="Q284" s="9"/>
      <c r="R284" s="9" t="s">
        <v>60</v>
      </c>
      <c r="S284" s="9"/>
    </row>
    <row r="285" spans="1:19" s="15" customFormat="1" ht="34.5" customHeight="1">
      <c r="A285" s="9">
        <v>12</v>
      </c>
      <c r="B285" s="10" t="s">
        <v>715</v>
      </c>
      <c r="C285" s="9">
        <v>1968</v>
      </c>
      <c r="D285" s="9"/>
      <c r="E285" s="9" t="s">
        <v>71</v>
      </c>
      <c r="F285" s="9" t="s">
        <v>716</v>
      </c>
      <c r="G285" s="9" t="s">
        <v>104</v>
      </c>
      <c r="H285" s="9" t="s">
        <v>140</v>
      </c>
      <c r="I285" s="9" t="s">
        <v>50</v>
      </c>
      <c r="J285" s="9" t="s">
        <v>58</v>
      </c>
      <c r="K285" s="9" t="s">
        <v>52</v>
      </c>
      <c r="L285" s="9" t="s">
        <v>85</v>
      </c>
      <c r="M285" s="9" t="s">
        <v>59</v>
      </c>
      <c r="N285" s="9" t="s">
        <v>111</v>
      </c>
      <c r="O285" s="9" t="s">
        <v>54</v>
      </c>
      <c r="P285" s="9"/>
      <c r="Q285" s="9"/>
      <c r="R285" s="9" t="s">
        <v>60</v>
      </c>
      <c r="S285" s="9"/>
    </row>
    <row r="286" spans="1:19" s="15" customFormat="1" ht="34.5" customHeight="1">
      <c r="A286" s="9">
        <v>13</v>
      </c>
      <c r="B286" s="10" t="s">
        <v>717</v>
      </c>
      <c r="C286" s="9">
        <v>1977</v>
      </c>
      <c r="D286" s="9"/>
      <c r="E286" s="9" t="s">
        <v>71</v>
      </c>
      <c r="F286" s="9" t="s">
        <v>718</v>
      </c>
      <c r="G286" s="9" t="s">
        <v>568</v>
      </c>
      <c r="H286" s="9" t="s">
        <v>57</v>
      </c>
      <c r="I286" s="9" t="s">
        <v>50</v>
      </c>
      <c r="J286" s="9" t="s">
        <v>58</v>
      </c>
      <c r="K286" s="9" t="s">
        <v>51</v>
      </c>
      <c r="L286" s="9" t="s">
        <v>85</v>
      </c>
      <c r="M286" s="9" t="s">
        <v>86</v>
      </c>
      <c r="N286" s="9" t="s">
        <v>111</v>
      </c>
      <c r="O286" s="9" t="s">
        <v>54</v>
      </c>
      <c r="P286" s="9"/>
      <c r="Q286" s="9"/>
      <c r="R286" s="9" t="s">
        <v>60</v>
      </c>
      <c r="S286" s="9"/>
    </row>
    <row r="287" spans="1:19" s="15" customFormat="1" ht="34.5" customHeight="1">
      <c r="A287" s="9">
        <v>14</v>
      </c>
      <c r="B287" s="10" t="s">
        <v>719</v>
      </c>
      <c r="C287" s="9">
        <v>1960</v>
      </c>
      <c r="D287" s="9"/>
      <c r="E287" s="9" t="s">
        <v>71</v>
      </c>
      <c r="F287" s="9" t="s">
        <v>720</v>
      </c>
      <c r="G287" s="9" t="s">
        <v>1128</v>
      </c>
      <c r="H287" s="9" t="s">
        <v>569</v>
      </c>
      <c r="I287" s="9" t="s">
        <v>50</v>
      </c>
      <c r="J287" s="9" t="s">
        <v>51</v>
      </c>
      <c r="K287" s="9" t="s">
        <v>51</v>
      </c>
      <c r="L287" s="9" t="s">
        <v>85</v>
      </c>
      <c r="M287" s="9" t="s">
        <v>59</v>
      </c>
      <c r="N287" s="9" t="s">
        <v>111</v>
      </c>
      <c r="O287" s="9" t="s">
        <v>54</v>
      </c>
      <c r="P287" s="9"/>
      <c r="Q287" s="9"/>
      <c r="R287" s="9" t="s">
        <v>60</v>
      </c>
      <c r="S287" s="9"/>
    </row>
    <row r="288" spans="1:19" s="15" customFormat="1" ht="34.5" customHeight="1">
      <c r="A288" s="9">
        <v>15</v>
      </c>
      <c r="B288" s="10" t="s">
        <v>721</v>
      </c>
      <c r="C288" s="9">
        <v>1963</v>
      </c>
      <c r="D288" s="9"/>
      <c r="E288" s="9" t="s">
        <v>71</v>
      </c>
      <c r="F288" s="9" t="s">
        <v>722</v>
      </c>
      <c r="G288" s="9" t="s">
        <v>498</v>
      </c>
      <c r="H288" s="9" t="s">
        <v>115</v>
      </c>
      <c r="I288" s="9" t="s">
        <v>50</v>
      </c>
      <c r="J288" s="9" t="s">
        <v>58</v>
      </c>
      <c r="K288" s="9" t="s">
        <v>52</v>
      </c>
      <c r="L288" s="9" t="s">
        <v>85</v>
      </c>
      <c r="M288" s="9" t="s">
        <v>59</v>
      </c>
      <c r="N288" s="9" t="s">
        <v>111</v>
      </c>
      <c r="O288" s="9" t="s">
        <v>54</v>
      </c>
      <c r="P288" s="9"/>
      <c r="Q288" s="9"/>
      <c r="R288" s="9" t="s">
        <v>60</v>
      </c>
      <c r="S288" s="9"/>
    </row>
    <row r="289" spans="1:19" s="78" customFormat="1" ht="25.5">
      <c r="A289" s="75">
        <v>41</v>
      </c>
      <c r="B289" s="76" t="s">
        <v>723</v>
      </c>
      <c r="C289" s="75"/>
      <c r="D289" s="75"/>
      <c r="E289" s="75"/>
      <c r="F289" s="77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</row>
    <row r="290" spans="1:19" s="11" customFormat="1" ht="31.5" customHeight="1">
      <c r="A290" s="9">
        <v>1</v>
      </c>
      <c r="B290" s="10" t="s">
        <v>724</v>
      </c>
      <c r="C290" s="9">
        <v>1962</v>
      </c>
      <c r="D290" s="9"/>
      <c r="E290" s="9" t="s">
        <v>493</v>
      </c>
      <c r="F290" s="9" t="s">
        <v>725</v>
      </c>
      <c r="G290" s="9" t="s">
        <v>726</v>
      </c>
      <c r="H290" s="9" t="s">
        <v>167</v>
      </c>
      <c r="I290" s="19" t="s">
        <v>83</v>
      </c>
      <c r="J290" s="9" t="s">
        <v>58</v>
      </c>
      <c r="K290" s="9" t="s">
        <v>52</v>
      </c>
      <c r="L290" s="9" t="s">
        <v>172</v>
      </c>
      <c r="M290" s="9" t="s">
        <v>59</v>
      </c>
      <c r="N290" s="9" t="s">
        <v>59</v>
      </c>
      <c r="O290" s="9" t="s">
        <v>54</v>
      </c>
      <c r="P290" s="9"/>
      <c r="Q290" s="9"/>
      <c r="R290" s="9" t="s">
        <v>60</v>
      </c>
      <c r="S290" s="9"/>
    </row>
    <row r="291" spans="1:19" s="11" customFormat="1" ht="31.5" customHeight="1">
      <c r="A291" s="9">
        <v>2</v>
      </c>
      <c r="B291" s="10" t="s">
        <v>727</v>
      </c>
      <c r="C291" s="9"/>
      <c r="D291" s="19" t="s">
        <v>269</v>
      </c>
      <c r="E291" s="9" t="s">
        <v>62</v>
      </c>
      <c r="F291" s="9" t="s">
        <v>1231</v>
      </c>
      <c r="G291" s="9" t="s">
        <v>64</v>
      </c>
      <c r="H291" s="9" t="s">
        <v>110</v>
      </c>
      <c r="I291" s="19" t="s">
        <v>83</v>
      </c>
      <c r="J291" s="9" t="s">
        <v>58</v>
      </c>
      <c r="K291" s="9" t="s">
        <v>52</v>
      </c>
      <c r="L291" s="9" t="s">
        <v>172</v>
      </c>
      <c r="M291" s="9" t="s">
        <v>59</v>
      </c>
      <c r="N291" s="9" t="s">
        <v>59</v>
      </c>
      <c r="O291" s="9" t="s">
        <v>54</v>
      </c>
      <c r="P291" s="9"/>
      <c r="Q291" s="9"/>
      <c r="R291" s="9" t="s">
        <v>60</v>
      </c>
      <c r="S291" s="9"/>
    </row>
    <row r="292" spans="1:19" s="11" customFormat="1" ht="31.5" customHeight="1">
      <c r="A292" s="9">
        <v>3</v>
      </c>
      <c r="B292" s="10" t="s">
        <v>729</v>
      </c>
      <c r="C292" s="9"/>
      <c r="D292" s="19">
        <v>1977</v>
      </c>
      <c r="E292" s="9" t="s">
        <v>493</v>
      </c>
      <c r="F292" s="9" t="s">
        <v>730</v>
      </c>
      <c r="G292" s="9" t="s">
        <v>1083</v>
      </c>
      <c r="H292" s="9" t="s">
        <v>110</v>
      </c>
      <c r="I292" s="19" t="s">
        <v>83</v>
      </c>
      <c r="J292" s="9" t="s">
        <v>1096</v>
      </c>
      <c r="K292" s="9" t="s">
        <v>52</v>
      </c>
      <c r="L292" s="9" t="s">
        <v>1193</v>
      </c>
      <c r="M292" s="9" t="s">
        <v>53</v>
      </c>
      <c r="N292" s="9" t="s">
        <v>86</v>
      </c>
      <c r="O292" s="9" t="s">
        <v>54</v>
      </c>
      <c r="P292" s="9"/>
      <c r="Q292" s="9"/>
      <c r="R292" s="9" t="s">
        <v>60</v>
      </c>
      <c r="S292" s="9"/>
    </row>
    <row r="293" spans="1:19" s="11" customFormat="1" ht="31.5" customHeight="1">
      <c r="A293" s="9">
        <v>4</v>
      </c>
      <c r="B293" s="10" t="s">
        <v>731</v>
      </c>
      <c r="C293" s="19" t="s">
        <v>131</v>
      </c>
      <c r="D293" s="9"/>
      <c r="E293" s="9" t="s">
        <v>493</v>
      </c>
      <c r="F293" s="9" t="s">
        <v>732</v>
      </c>
      <c r="G293" s="9" t="s">
        <v>623</v>
      </c>
      <c r="H293" s="19" t="s">
        <v>57</v>
      </c>
      <c r="I293" s="19" t="s">
        <v>83</v>
      </c>
      <c r="J293" s="9" t="s">
        <v>58</v>
      </c>
      <c r="K293" s="9" t="s">
        <v>52</v>
      </c>
      <c r="L293" s="9" t="s">
        <v>85</v>
      </c>
      <c r="M293" s="9" t="s">
        <v>59</v>
      </c>
      <c r="N293" s="9" t="s">
        <v>59</v>
      </c>
      <c r="O293" s="9" t="s">
        <v>54</v>
      </c>
      <c r="P293" s="9"/>
      <c r="Q293" s="9"/>
      <c r="R293" s="9" t="s">
        <v>60</v>
      </c>
      <c r="S293" s="9"/>
    </row>
    <row r="294" spans="1:19" s="11" customFormat="1" ht="31.5" customHeight="1">
      <c r="A294" s="9">
        <v>5</v>
      </c>
      <c r="B294" s="10" t="s">
        <v>733</v>
      </c>
      <c r="C294" s="9"/>
      <c r="D294" s="19" t="s">
        <v>97</v>
      </c>
      <c r="E294" s="9" t="s">
        <v>259</v>
      </c>
      <c r="F294" s="9" t="s">
        <v>734</v>
      </c>
      <c r="G294" s="9" t="s">
        <v>64</v>
      </c>
      <c r="H294" s="9" t="s">
        <v>110</v>
      </c>
      <c r="I294" s="19" t="s">
        <v>83</v>
      </c>
      <c r="J294" s="9" t="s">
        <v>58</v>
      </c>
      <c r="K294" s="9" t="s">
        <v>84</v>
      </c>
      <c r="L294" s="9" t="s">
        <v>85</v>
      </c>
      <c r="M294" s="9" t="s">
        <v>59</v>
      </c>
      <c r="N294" s="9" t="s">
        <v>59</v>
      </c>
      <c r="O294" s="9" t="s">
        <v>54</v>
      </c>
      <c r="P294" s="9"/>
      <c r="Q294" s="9"/>
      <c r="R294" s="9" t="s">
        <v>60</v>
      </c>
      <c r="S294" s="9"/>
    </row>
    <row r="295" spans="1:19" s="11" customFormat="1" ht="31.5" customHeight="1">
      <c r="A295" s="9">
        <v>6</v>
      </c>
      <c r="B295" s="10" t="s">
        <v>735</v>
      </c>
      <c r="C295" s="9"/>
      <c r="D295" s="19" t="s">
        <v>264</v>
      </c>
      <c r="E295" s="9" t="s">
        <v>82</v>
      </c>
      <c r="F295" s="9" t="s">
        <v>736</v>
      </c>
      <c r="G295" s="9" t="s">
        <v>737</v>
      </c>
      <c r="H295" s="9" t="s">
        <v>57</v>
      </c>
      <c r="I295" s="19" t="s">
        <v>83</v>
      </c>
      <c r="J295" s="9" t="s">
        <v>58</v>
      </c>
      <c r="K295" s="9" t="s">
        <v>84</v>
      </c>
      <c r="L295" s="9" t="s">
        <v>85</v>
      </c>
      <c r="M295" s="9" t="s">
        <v>53</v>
      </c>
      <c r="N295" s="9" t="s">
        <v>58</v>
      </c>
      <c r="O295" s="9" t="s">
        <v>54</v>
      </c>
      <c r="P295" s="9"/>
      <c r="Q295" s="9" t="s">
        <v>54</v>
      </c>
      <c r="R295" s="9"/>
      <c r="S295" s="9"/>
    </row>
    <row r="296" spans="1:19" s="78" customFormat="1" ht="25.5">
      <c r="A296" s="75">
        <v>42</v>
      </c>
      <c r="B296" s="76" t="s">
        <v>738</v>
      </c>
      <c r="C296" s="75"/>
      <c r="D296" s="75"/>
      <c r="E296" s="75"/>
      <c r="F296" s="77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</row>
    <row r="297" spans="1:19" s="15" customFormat="1" ht="24">
      <c r="A297" s="9">
        <v>1</v>
      </c>
      <c r="B297" s="17" t="s">
        <v>739</v>
      </c>
      <c r="C297" s="12" t="s">
        <v>126</v>
      </c>
      <c r="D297" s="12"/>
      <c r="E297" s="12" t="s">
        <v>82</v>
      </c>
      <c r="F297" s="12" t="s">
        <v>738</v>
      </c>
      <c r="G297" s="12" t="s">
        <v>182</v>
      </c>
      <c r="H297" s="12" t="s">
        <v>144</v>
      </c>
      <c r="I297" s="12" t="s">
        <v>83</v>
      </c>
      <c r="J297" s="9" t="s">
        <v>58</v>
      </c>
      <c r="K297" s="12" t="s">
        <v>52</v>
      </c>
      <c r="L297" s="12" t="s">
        <v>85</v>
      </c>
      <c r="M297" s="12" t="s">
        <v>53</v>
      </c>
      <c r="N297" s="9"/>
      <c r="O297" s="9" t="s">
        <v>159</v>
      </c>
      <c r="P297" s="12"/>
      <c r="Q297" s="12" t="s">
        <v>54</v>
      </c>
      <c r="R297" s="12"/>
      <c r="S297" s="9"/>
    </row>
    <row r="298" spans="1:19" s="15" customFormat="1" ht="24">
      <c r="A298" s="9">
        <v>2</v>
      </c>
      <c r="B298" s="17" t="s">
        <v>740</v>
      </c>
      <c r="C298" s="12" t="s">
        <v>97</v>
      </c>
      <c r="D298" s="12"/>
      <c r="E298" s="12" t="s">
        <v>92</v>
      </c>
      <c r="F298" s="12" t="s">
        <v>738</v>
      </c>
      <c r="G298" s="12" t="s">
        <v>208</v>
      </c>
      <c r="H298" s="12" t="s">
        <v>140</v>
      </c>
      <c r="I298" s="12" t="s">
        <v>83</v>
      </c>
      <c r="J298" s="12" t="s">
        <v>51</v>
      </c>
      <c r="K298" s="12" t="s">
        <v>52</v>
      </c>
      <c r="L298" s="12" t="s">
        <v>85</v>
      </c>
      <c r="M298" s="12" t="s">
        <v>53</v>
      </c>
      <c r="N298" s="12" t="s">
        <v>111</v>
      </c>
      <c r="O298" s="9" t="s">
        <v>159</v>
      </c>
      <c r="P298" s="12"/>
      <c r="Q298" s="12"/>
      <c r="R298" s="9" t="s">
        <v>60</v>
      </c>
      <c r="S298" s="12"/>
    </row>
    <row r="299" spans="1:19" s="15" customFormat="1" ht="24">
      <c r="A299" s="9">
        <v>3</v>
      </c>
      <c r="B299" s="17" t="s">
        <v>741</v>
      </c>
      <c r="C299" s="12"/>
      <c r="D299" s="12" t="s">
        <v>367</v>
      </c>
      <c r="E299" s="12" t="s">
        <v>742</v>
      </c>
      <c r="F299" s="12" t="s">
        <v>743</v>
      </c>
      <c r="G299" s="12" t="s">
        <v>200</v>
      </c>
      <c r="H299" s="12" t="s">
        <v>124</v>
      </c>
      <c r="I299" s="12" t="s">
        <v>83</v>
      </c>
      <c r="J299" s="12" t="s">
        <v>51</v>
      </c>
      <c r="K299" s="12" t="s">
        <v>84</v>
      </c>
      <c r="L299" s="12" t="s">
        <v>85</v>
      </c>
      <c r="M299" s="12" t="s">
        <v>430</v>
      </c>
      <c r="N299" s="12" t="s">
        <v>111</v>
      </c>
      <c r="O299" s="9" t="s">
        <v>159</v>
      </c>
      <c r="P299" s="12"/>
      <c r="Q299" s="12"/>
      <c r="R299" s="9" t="s">
        <v>60</v>
      </c>
      <c r="S299" s="12"/>
    </row>
    <row r="300" spans="1:19" s="15" customFormat="1" ht="24">
      <c r="A300" s="9">
        <v>4</v>
      </c>
      <c r="B300" s="17" t="s">
        <v>744</v>
      </c>
      <c r="C300" s="12" t="s">
        <v>644</v>
      </c>
      <c r="D300" s="12"/>
      <c r="E300" s="12" t="s">
        <v>432</v>
      </c>
      <c r="F300" s="12" t="s">
        <v>745</v>
      </c>
      <c r="G300" s="12" t="s">
        <v>48</v>
      </c>
      <c r="H300" s="12" t="s">
        <v>115</v>
      </c>
      <c r="I300" s="12" t="s">
        <v>83</v>
      </c>
      <c r="J300" s="12" t="s">
        <v>51</v>
      </c>
      <c r="K300" s="12" t="s">
        <v>52</v>
      </c>
      <c r="L300" s="12" t="s">
        <v>85</v>
      </c>
      <c r="M300" s="12" t="s">
        <v>53</v>
      </c>
      <c r="N300" s="12" t="s">
        <v>111</v>
      </c>
      <c r="O300" s="12" t="s">
        <v>159</v>
      </c>
      <c r="P300" s="12"/>
      <c r="Q300" s="12"/>
      <c r="R300" s="9" t="s">
        <v>60</v>
      </c>
      <c r="S300" s="12"/>
    </row>
    <row r="301" spans="1:19" s="15" customFormat="1" ht="36">
      <c r="A301" s="9">
        <v>5</v>
      </c>
      <c r="B301" s="17" t="s">
        <v>746</v>
      </c>
      <c r="C301" s="12" t="s">
        <v>126</v>
      </c>
      <c r="D301" s="12"/>
      <c r="E301" s="12" t="s">
        <v>432</v>
      </c>
      <c r="F301" s="12" t="s">
        <v>747</v>
      </c>
      <c r="G301" s="12" t="s">
        <v>73</v>
      </c>
      <c r="H301" s="12" t="s">
        <v>74</v>
      </c>
      <c r="I301" s="12" t="s">
        <v>83</v>
      </c>
      <c r="J301" s="12" t="s">
        <v>51</v>
      </c>
      <c r="K301" s="12" t="s">
        <v>52</v>
      </c>
      <c r="L301" s="12" t="s">
        <v>85</v>
      </c>
      <c r="M301" s="12" t="s">
        <v>53</v>
      </c>
      <c r="N301" s="12" t="s">
        <v>111</v>
      </c>
      <c r="O301" s="12" t="s">
        <v>159</v>
      </c>
      <c r="P301" s="12"/>
      <c r="Q301" s="12" t="s">
        <v>159</v>
      </c>
      <c r="R301" s="9"/>
      <c r="S301" s="9"/>
    </row>
    <row r="302" spans="1:19" s="15" customFormat="1" ht="24">
      <c r="A302" s="9">
        <v>6</v>
      </c>
      <c r="B302" s="17" t="s">
        <v>748</v>
      </c>
      <c r="C302" s="12" t="s">
        <v>644</v>
      </c>
      <c r="D302" s="12"/>
      <c r="E302" s="12" t="s">
        <v>71</v>
      </c>
      <c r="F302" s="12" t="s">
        <v>749</v>
      </c>
      <c r="G302" s="12" t="s">
        <v>48</v>
      </c>
      <c r="H302" s="12" t="s">
        <v>545</v>
      </c>
      <c r="I302" s="12" t="s">
        <v>83</v>
      </c>
      <c r="J302" s="12" t="s">
        <v>51</v>
      </c>
      <c r="K302" s="12" t="s">
        <v>84</v>
      </c>
      <c r="L302" s="12" t="s">
        <v>85</v>
      </c>
      <c r="M302" s="12" t="s">
        <v>116</v>
      </c>
      <c r="N302" s="12" t="s">
        <v>116</v>
      </c>
      <c r="O302" s="12" t="s">
        <v>159</v>
      </c>
      <c r="P302" s="12"/>
      <c r="Q302" s="12"/>
      <c r="R302" s="9" t="s">
        <v>60</v>
      </c>
      <c r="S302" s="12"/>
    </row>
    <row r="303" spans="1:19" s="78" customFormat="1" ht="12.75">
      <c r="A303" s="75">
        <v>43</v>
      </c>
      <c r="B303" s="76" t="s">
        <v>750</v>
      </c>
      <c r="C303" s="75"/>
      <c r="D303" s="75"/>
      <c r="E303" s="75"/>
      <c r="F303" s="77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</row>
    <row r="304" spans="1:19" s="15" customFormat="1" ht="24">
      <c r="A304" s="9">
        <v>1</v>
      </c>
      <c r="B304" s="10" t="s">
        <v>751</v>
      </c>
      <c r="C304" s="9">
        <v>1972</v>
      </c>
      <c r="D304" s="9"/>
      <c r="E304" s="37" t="s">
        <v>62</v>
      </c>
      <c r="F304" s="37" t="s">
        <v>752</v>
      </c>
      <c r="G304" s="39" t="s">
        <v>64</v>
      </c>
      <c r="H304" s="9" t="s">
        <v>57</v>
      </c>
      <c r="I304" s="12" t="s">
        <v>83</v>
      </c>
      <c r="J304" s="37" t="s">
        <v>58</v>
      </c>
      <c r="K304" s="9" t="s">
        <v>52</v>
      </c>
      <c r="L304" s="9" t="s">
        <v>85</v>
      </c>
      <c r="M304" s="37" t="s">
        <v>59</v>
      </c>
      <c r="N304" s="9" t="s">
        <v>111</v>
      </c>
      <c r="O304" s="9" t="s">
        <v>159</v>
      </c>
      <c r="P304" s="9"/>
      <c r="Q304" s="9" t="s">
        <v>54</v>
      </c>
      <c r="R304" s="9"/>
      <c r="S304" s="9"/>
    </row>
    <row r="305" spans="1:19" s="15" customFormat="1" ht="24">
      <c r="A305" s="9">
        <v>2</v>
      </c>
      <c r="B305" s="10" t="s">
        <v>753</v>
      </c>
      <c r="C305" s="9">
        <v>1969</v>
      </c>
      <c r="D305" s="9"/>
      <c r="E305" s="37" t="s">
        <v>143</v>
      </c>
      <c r="F305" s="37" t="s">
        <v>754</v>
      </c>
      <c r="G305" s="12" t="s">
        <v>963</v>
      </c>
      <c r="H305" s="9" t="s">
        <v>115</v>
      </c>
      <c r="I305" s="12" t="s">
        <v>83</v>
      </c>
      <c r="J305" s="37" t="s">
        <v>201</v>
      </c>
      <c r="K305" s="9" t="s">
        <v>52</v>
      </c>
      <c r="L305" s="9" t="s">
        <v>85</v>
      </c>
      <c r="M305" s="37" t="s">
        <v>59</v>
      </c>
      <c r="N305" s="9" t="s">
        <v>106</v>
      </c>
      <c r="O305" s="9" t="s">
        <v>159</v>
      </c>
      <c r="P305" s="9"/>
      <c r="Q305" s="9" t="s">
        <v>54</v>
      </c>
      <c r="R305" s="9"/>
      <c r="S305" s="9"/>
    </row>
    <row r="306" spans="1:19" s="15" customFormat="1" ht="24">
      <c r="A306" s="9">
        <v>3</v>
      </c>
      <c r="B306" s="10" t="s">
        <v>755</v>
      </c>
      <c r="C306" s="9"/>
      <c r="D306" s="9">
        <v>1972</v>
      </c>
      <c r="E306" s="37" t="s">
        <v>756</v>
      </c>
      <c r="F306" s="37" t="s">
        <v>754</v>
      </c>
      <c r="G306" s="12" t="s">
        <v>48</v>
      </c>
      <c r="H306" s="9" t="s">
        <v>57</v>
      </c>
      <c r="I306" s="12" t="s">
        <v>83</v>
      </c>
      <c r="J306" s="37" t="s">
        <v>58</v>
      </c>
      <c r="K306" s="9" t="s">
        <v>52</v>
      </c>
      <c r="L306" s="9" t="s">
        <v>85</v>
      </c>
      <c r="M306" s="37" t="s">
        <v>59</v>
      </c>
      <c r="N306" s="9" t="s">
        <v>111</v>
      </c>
      <c r="O306" s="9" t="s">
        <v>159</v>
      </c>
      <c r="P306" s="9"/>
      <c r="Q306" s="9" t="s">
        <v>54</v>
      </c>
      <c r="R306" s="9"/>
      <c r="S306" s="9"/>
    </row>
    <row r="307" spans="1:19" s="15" customFormat="1" ht="24">
      <c r="A307" s="9">
        <v>4</v>
      </c>
      <c r="B307" s="10" t="s">
        <v>757</v>
      </c>
      <c r="C307" s="9">
        <v>1974</v>
      </c>
      <c r="D307" s="9"/>
      <c r="E307" s="37" t="s">
        <v>100</v>
      </c>
      <c r="F307" s="37" t="s">
        <v>754</v>
      </c>
      <c r="G307" s="12" t="s">
        <v>1110</v>
      </c>
      <c r="H307" s="9" t="s">
        <v>57</v>
      </c>
      <c r="I307" s="12" t="s">
        <v>83</v>
      </c>
      <c r="J307" s="37" t="s">
        <v>58</v>
      </c>
      <c r="K307" s="9" t="s">
        <v>52</v>
      </c>
      <c r="L307" s="9" t="s">
        <v>85</v>
      </c>
      <c r="M307" s="37" t="s">
        <v>758</v>
      </c>
      <c r="N307" s="9" t="s">
        <v>111</v>
      </c>
      <c r="O307" s="9" t="s">
        <v>159</v>
      </c>
      <c r="P307" s="9"/>
      <c r="Q307" s="9" t="s">
        <v>54</v>
      </c>
      <c r="R307" s="9"/>
      <c r="S307" s="9"/>
    </row>
    <row r="308" spans="1:19" s="15" customFormat="1" ht="24">
      <c r="A308" s="9">
        <v>5</v>
      </c>
      <c r="B308" s="10" t="s">
        <v>759</v>
      </c>
      <c r="C308" s="9">
        <v>1958</v>
      </c>
      <c r="D308" s="9"/>
      <c r="E308" s="37" t="s">
        <v>71</v>
      </c>
      <c r="F308" s="37" t="s">
        <v>760</v>
      </c>
      <c r="G308" s="12" t="s">
        <v>1107</v>
      </c>
      <c r="H308" s="9" t="s">
        <v>164</v>
      </c>
      <c r="I308" s="12" t="s">
        <v>83</v>
      </c>
      <c r="J308" s="37" t="s">
        <v>58</v>
      </c>
      <c r="K308" s="9" t="s">
        <v>51</v>
      </c>
      <c r="L308" s="9" t="s">
        <v>85</v>
      </c>
      <c r="M308" s="37" t="s">
        <v>59</v>
      </c>
      <c r="N308" s="9" t="s">
        <v>111</v>
      </c>
      <c r="O308" s="9" t="s">
        <v>159</v>
      </c>
      <c r="P308" s="9"/>
      <c r="Q308" s="9" t="s">
        <v>54</v>
      </c>
      <c r="R308" s="9"/>
      <c r="S308" s="9"/>
    </row>
    <row r="309" spans="1:19" s="15" customFormat="1" ht="24">
      <c r="A309" s="9">
        <v>6</v>
      </c>
      <c r="B309" s="10" t="s">
        <v>761</v>
      </c>
      <c r="C309" s="9">
        <v>1969</v>
      </c>
      <c r="D309" s="9"/>
      <c r="E309" s="37" t="s">
        <v>71</v>
      </c>
      <c r="F309" s="37" t="s">
        <v>762</v>
      </c>
      <c r="G309" s="12" t="s">
        <v>68</v>
      </c>
      <c r="H309" s="9" t="s">
        <v>115</v>
      </c>
      <c r="I309" s="12" t="s">
        <v>83</v>
      </c>
      <c r="J309" s="37" t="s">
        <v>51</v>
      </c>
      <c r="K309" s="9" t="s">
        <v>51</v>
      </c>
      <c r="L309" s="9" t="s">
        <v>85</v>
      </c>
      <c r="M309" s="37" t="s">
        <v>59</v>
      </c>
      <c r="N309" s="9" t="s">
        <v>111</v>
      </c>
      <c r="O309" s="9" t="s">
        <v>159</v>
      </c>
      <c r="P309" s="9"/>
      <c r="Q309" s="9"/>
      <c r="R309" s="9" t="s">
        <v>60</v>
      </c>
      <c r="S309" s="9"/>
    </row>
    <row r="310" spans="1:19" s="78" customFormat="1" ht="12.75">
      <c r="A310" s="75">
        <v>44</v>
      </c>
      <c r="B310" s="76" t="s">
        <v>763</v>
      </c>
      <c r="C310" s="75"/>
      <c r="D310" s="75"/>
      <c r="E310" s="75"/>
      <c r="F310" s="77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</row>
    <row r="311" spans="1:19" s="15" customFormat="1" ht="24">
      <c r="A311" s="9">
        <v>1</v>
      </c>
      <c r="B311" s="10" t="s">
        <v>764</v>
      </c>
      <c r="C311" s="19"/>
      <c r="D311" s="9">
        <v>1968</v>
      </c>
      <c r="E311" s="9" t="s">
        <v>82</v>
      </c>
      <c r="F311" s="9" t="s">
        <v>763</v>
      </c>
      <c r="G311" s="18" t="s">
        <v>64</v>
      </c>
      <c r="H311" s="12" t="s">
        <v>140</v>
      </c>
      <c r="I311" s="12" t="s">
        <v>83</v>
      </c>
      <c r="J311" s="12" t="s">
        <v>58</v>
      </c>
      <c r="K311" s="12" t="s">
        <v>52</v>
      </c>
      <c r="L311" s="12" t="s">
        <v>85</v>
      </c>
      <c r="M311" s="12" t="s">
        <v>105</v>
      </c>
      <c r="N311" s="12" t="s">
        <v>59</v>
      </c>
      <c r="O311" s="12"/>
      <c r="P311" s="12"/>
      <c r="Q311" s="12"/>
      <c r="R311" s="12" t="s">
        <v>60</v>
      </c>
      <c r="S311" s="12"/>
    </row>
    <row r="312" spans="1:19" s="15" customFormat="1" ht="24">
      <c r="A312" s="9">
        <v>2</v>
      </c>
      <c r="B312" s="10" t="s">
        <v>765</v>
      </c>
      <c r="C312" s="19"/>
      <c r="D312" s="9">
        <v>1964</v>
      </c>
      <c r="E312" s="9" t="s">
        <v>766</v>
      </c>
      <c r="F312" s="9" t="s">
        <v>763</v>
      </c>
      <c r="G312" s="18" t="s">
        <v>208</v>
      </c>
      <c r="H312" s="12" t="s">
        <v>164</v>
      </c>
      <c r="I312" s="12" t="s">
        <v>83</v>
      </c>
      <c r="J312" s="12" t="s">
        <v>58</v>
      </c>
      <c r="K312" s="12" t="s">
        <v>52</v>
      </c>
      <c r="L312" s="12" t="s">
        <v>85</v>
      </c>
      <c r="M312" s="12" t="s">
        <v>53</v>
      </c>
      <c r="N312" s="12" t="s">
        <v>59</v>
      </c>
      <c r="O312" s="12"/>
      <c r="P312" s="12"/>
      <c r="Q312" s="12"/>
      <c r="R312" s="12" t="s">
        <v>60</v>
      </c>
      <c r="S312" s="12"/>
    </row>
    <row r="313" spans="1:19" s="15" customFormat="1" ht="24">
      <c r="A313" s="9">
        <v>3</v>
      </c>
      <c r="B313" s="10" t="s">
        <v>767</v>
      </c>
      <c r="C313" s="9">
        <v>1975</v>
      </c>
      <c r="D313" s="9"/>
      <c r="E313" s="9" t="s">
        <v>71</v>
      </c>
      <c r="F313" s="9" t="s">
        <v>768</v>
      </c>
      <c r="G313" s="18" t="s">
        <v>208</v>
      </c>
      <c r="H313" s="12" t="s">
        <v>57</v>
      </c>
      <c r="I313" s="12" t="s">
        <v>83</v>
      </c>
      <c r="J313" s="12" t="s">
        <v>58</v>
      </c>
      <c r="K313" s="12" t="s">
        <v>52</v>
      </c>
      <c r="L313" s="12" t="s">
        <v>85</v>
      </c>
      <c r="M313" s="12" t="s">
        <v>59</v>
      </c>
      <c r="N313" s="12" t="s">
        <v>59</v>
      </c>
      <c r="O313" s="12"/>
      <c r="P313" s="12"/>
      <c r="Q313" s="12"/>
      <c r="R313" s="12" t="s">
        <v>60</v>
      </c>
      <c r="S313" s="12"/>
    </row>
    <row r="314" spans="1:19" s="15" customFormat="1" ht="24">
      <c r="A314" s="9">
        <v>4</v>
      </c>
      <c r="B314" s="10" t="s">
        <v>769</v>
      </c>
      <c r="C314" s="19"/>
      <c r="D314" s="9">
        <v>1960</v>
      </c>
      <c r="E314" s="9" t="s">
        <v>71</v>
      </c>
      <c r="F314" s="9" t="s">
        <v>770</v>
      </c>
      <c r="G314" s="12" t="s">
        <v>200</v>
      </c>
      <c r="H314" s="12" t="s">
        <v>128</v>
      </c>
      <c r="I314" s="12" t="s">
        <v>83</v>
      </c>
      <c r="J314" s="12" t="s">
        <v>58</v>
      </c>
      <c r="K314" s="12" t="s">
        <v>52</v>
      </c>
      <c r="L314" s="12" t="s">
        <v>85</v>
      </c>
      <c r="M314" s="12" t="s">
        <v>53</v>
      </c>
      <c r="N314" s="12" t="s">
        <v>488</v>
      </c>
      <c r="O314" s="12"/>
      <c r="P314" s="12"/>
      <c r="Q314" s="12" t="s">
        <v>54</v>
      </c>
      <c r="R314" s="12"/>
      <c r="S314" s="9"/>
    </row>
    <row r="315" spans="1:19" s="15" customFormat="1" ht="24">
      <c r="A315" s="9">
        <v>5</v>
      </c>
      <c r="B315" s="10" t="s">
        <v>771</v>
      </c>
      <c r="C315" s="9">
        <v>1963</v>
      </c>
      <c r="D315" s="9"/>
      <c r="E315" s="9" t="s">
        <v>361</v>
      </c>
      <c r="F315" s="9" t="s">
        <v>772</v>
      </c>
      <c r="G315" s="18" t="s">
        <v>208</v>
      </c>
      <c r="H315" s="12" t="s">
        <v>569</v>
      </c>
      <c r="I315" s="12" t="s">
        <v>83</v>
      </c>
      <c r="J315" s="12" t="s">
        <v>58</v>
      </c>
      <c r="K315" s="12" t="s">
        <v>51</v>
      </c>
      <c r="L315" s="12" t="s">
        <v>85</v>
      </c>
      <c r="M315" s="12" t="s">
        <v>59</v>
      </c>
      <c r="N315" s="12" t="s">
        <v>59</v>
      </c>
      <c r="O315" s="12"/>
      <c r="P315" s="12"/>
      <c r="Q315" s="12" t="s">
        <v>54</v>
      </c>
      <c r="R315" s="12"/>
      <c r="S315" s="12"/>
    </row>
    <row r="316" spans="1:19" s="15" customFormat="1" ht="24">
      <c r="A316" s="9">
        <v>6</v>
      </c>
      <c r="B316" s="10" t="s">
        <v>773</v>
      </c>
      <c r="C316" s="9">
        <v>1958</v>
      </c>
      <c r="D316" s="9"/>
      <c r="E316" s="9" t="s">
        <v>361</v>
      </c>
      <c r="F316" s="9" t="s">
        <v>774</v>
      </c>
      <c r="G316" s="12" t="s">
        <v>387</v>
      </c>
      <c r="H316" s="35" t="s">
        <v>158</v>
      </c>
      <c r="I316" s="12" t="s">
        <v>83</v>
      </c>
      <c r="J316" s="12" t="s">
        <v>58</v>
      </c>
      <c r="K316" s="12" t="s">
        <v>52</v>
      </c>
      <c r="L316" s="12" t="s">
        <v>85</v>
      </c>
      <c r="M316" s="12" t="s">
        <v>53</v>
      </c>
      <c r="N316" s="12" t="s">
        <v>59</v>
      </c>
      <c r="O316" s="12"/>
      <c r="P316" s="12"/>
      <c r="Q316" s="9" t="s">
        <v>54</v>
      </c>
      <c r="R316" s="12"/>
      <c r="S316" s="9"/>
    </row>
    <row r="317" spans="1:19" s="78" customFormat="1" ht="25.5">
      <c r="A317" s="75">
        <v>45</v>
      </c>
      <c r="B317" s="76" t="s">
        <v>775</v>
      </c>
      <c r="C317" s="75"/>
      <c r="D317" s="75"/>
      <c r="E317" s="75"/>
      <c r="F317" s="77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</row>
    <row r="318" spans="1:19" s="15" customFormat="1" ht="24">
      <c r="A318" s="9">
        <v>1</v>
      </c>
      <c r="B318" s="10" t="s">
        <v>776</v>
      </c>
      <c r="C318" s="21"/>
      <c r="D318" s="28" t="s">
        <v>131</v>
      </c>
      <c r="E318" s="9" t="s">
        <v>82</v>
      </c>
      <c r="F318" s="9" t="s">
        <v>775</v>
      </c>
      <c r="G318" s="9" t="s">
        <v>778</v>
      </c>
      <c r="H318" s="9">
        <v>3.66</v>
      </c>
      <c r="I318" s="9" t="s">
        <v>83</v>
      </c>
      <c r="J318" s="12" t="s">
        <v>58</v>
      </c>
      <c r="K318" s="12" t="s">
        <v>52</v>
      </c>
      <c r="L318" s="9" t="s">
        <v>85</v>
      </c>
      <c r="M318" s="9" t="s">
        <v>59</v>
      </c>
      <c r="N318" s="9" t="s">
        <v>111</v>
      </c>
      <c r="O318" s="9" t="s">
        <v>159</v>
      </c>
      <c r="P318" s="9"/>
      <c r="Q318" s="9"/>
      <c r="R318" s="9" t="s">
        <v>60</v>
      </c>
      <c r="S318" s="9"/>
    </row>
    <row r="319" spans="1:19" s="15" customFormat="1" ht="24">
      <c r="A319" s="9">
        <v>2</v>
      </c>
      <c r="B319" s="10" t="s">
        <v>779</v>
      </c>
      <c r="C319" s="28" t="s">
        <v>81</v>
      </c>
      <c r="D319" s="9"/>
      <c r="E319" s="9" t="s">
        <v>82</v>
      </c>
      <c r="F319" s="9" t="s">
        <v>775</v>
      </c>
      <c r="G319" s="9" t="s">
        <v>780</v>
      </c>
      <c r="H319" s="9">
        <v>3.66</v>
      </c>
      <c r="I319" s="9" t="s">
        <v>83</v>
      </c>
      <c r="J319" s="9" t="s">
        <v>201</v>
      </c>
      <c r="K319" s="12" t="s">
        <v>52</v>
      </c>
      <c r="L319" s="9" t="s">
        <v>85</v>
      </c>
      <c r="M319" s="9" t="s">
        <v>59</v>
      </c>
      <c r="N319" s="9" t="s">
        <v>106</v>
      </c>
      <c r="O319" s="9" t="s">
        <v>159</v>
      </c>
      <c r="P319" s="9"/>
      <c r="Q319" s="9"/>
      <c r="R319" s="9" t="s">
        <v>60</v>
      </c>
      <c r="S319" s="9"/>
    </row>
    <row r="320" spans="1:19" s="15" customFormat="1" ht="24">
      <c r="A320" s="9">
        <v>3</v>
      </c>
      <c r="B320" s="10" t="s">
        <v>781</v>
      </c>
      <c r="C320" s="28" t="s">
        <v>142</v>
      </c>
      <c r="D320" s="9"/>
      <c r="E320" s="9" t="s">
        <v>82</v>
      </c>
      <c r="F320" s="9" t="s">
        <v>775</v>
      </c>
      <c r="G320" s="9" t="s">
        <v>782</v>
      </c>
      <c r="H320" s="9">
        <v>4.65</v>
      </c>
      <c r="I320" s="9" t="s">
        <v>83</v>
      </c>
      <c r="J320" s="9" t="s">
        <v>58</v>
      </c>
      <c r="K320" s="12" t="s">
        <v>52</v>
      </c>
      <c r="L320" s="9" t="s">
        <v>85</v>
      </c>
      <c r="M320" s="9" t="s">
        <v>59</v>
      </c>
      <c r="N320" s="9" t="s">
        <v>111</v>
      </c>
      <c r="O320" s="9" t="s">
        <v>159</v>
      </c>
      <c r="P320" s="9"/>
      <c r="Q320" s="9"/>
      <c r="R320" s="9" t="s">
        <v>60</v>
      </c>
      <c r="S320" s="9"/>
    </row>
    <row r="321" spans="1:19" s="15" customFormat="1" ht="24">
      <c r="A321" s="9">
        <v>4</v>
      </c>
      <c r="B321" s="10" t="s">
        <v>783</v>
      </c>
      <c r="C321" s="28" t="s">
        <v>97</v>
      </c>
      <c r="D321" s="9"/>
      <c r="E321" s="9" t="s">
        <v>82</v>
      </c>
      <c r="F321" s="9" t="s">
        <v>775</v>
      </c>
      <c r="G321" s="9" t="s">
        <v>784</v>
      </c>
      <c r="H321" s="9">
        <v>3.66</v>
      </c>
      <c r="I321" s="9" t="s">
        <v>83</v>
      </c>
      <c r="J321" s="9" t="s">
        <v>58</v>
      </c>
      <c r="K321" s="12" t="s">
        <v>52</v>
      </c>
      <c r="L321" s="9" t="s">
        <v>85</v>
      </c>
      <c r="M321" s="9" t="s">
        <v>59</v>
      </c>
      <c r="N321" s="9" t="s">
        <v>111</v>
      </c>
      <c r="O321" s="9" t="s">
        <v>159</v>
      </c>
      <c r="P321" s="9"/>
      <c r="Q321" s="9"/>
      <c r="R321" s="9" t="s">
        <v>60</v>
      </c>
      <c r="S321" s="9"/>
    </row>
    <row r="322" spans="1:19" s="15" customFormat="1" ht="24">
      <c r="A322" s="9">
        <v>5</v>
      </c>
      <c r="B322" s="10" t="s">
        <v>785</v>
      </c>
      <c r="C322" s="28" t="s">
        <v>131</v>
      </c>
      <c r="D322" s="9"/>
      <c r="E322" s="9" t="s">
        <v>143</v>
      </c>
      <c r="F322" s="9" t="s">
        <v>786</v>
      </c>
      <c r="G322" s="9" t="s">
        <v>787</v>
      </c>
      <c r="H322" s="9">
        <v>3.33</v>
      </c>
      <c r="I322" s="9" t="s">
        <v>83</v>
      </c>
      <c r="J322" s="9" t="s">
        <v>1096</v>
      </c>
      <c r="K322" s="12" t="s">
        <v>52</v>
      </c>
      <c r="L322" s="9" t="s">
        <v>85</v>
      </c>
      <c r="M322" s="9" t="s">
        <v>59</v>
      </c>
      <c r="N322" s="9" t="s">
        <v>106</v>
      </c>
      <c r="O322" s="9" t="s">
        <v>159</v>
      </c>
      <c r="P322" s="9"/>
      <c r="Q322" s="9"/>
      <c r="R322" s="9" t="s">
        <v>60</v>
      </c>
      <c r="S322" s="9"/>
    </row>
    <row r="323" spans="1:19" s="15" customFormat="1" ht="24">
      <c r="A323" s="9">
        <v>6</v>
      </c>
      <c r="B323" s="10" t="s">
        <v>788</v>
      </c>
      <c r="C323" s="21"/>
      <c r="D323" s="28" t="s">
        <v>137</v>
      </c>
      <c r="E323" s="9" t="s">
        <v>71</v>
      </c>
      <c r="F323" s="9" t="s">
        <v>789</v>
      </c>
      <c r="G323" s="9" t="s">
        <v>486</v>
      </c>
      <c r="H323" s="9">
        <v>4.98</v>
      </c>
      <c r="I323" s="9" t="s">
        <v>83</v>
      </c>
      <c r="J323" s="9" t="s">
        <v>58</v>
      </c>
      <c r="K323" s="12" t="s">
        <v>52</v>
      </c>
      <c r="L323" s="9" t="s">
        <v>85</v>
      </c>
      <c r="M323" s="9" t="s">
        <v>59</v>
      </c>
      <c r="N323" s="9" t="s">
        <v>111</v>
      </c>
      <c r="O323" s="9" t="s">
        <v>159</v>
      </c>
      <c r="P323" s="9"/>
      <c r="Q323" s="9"/>
      <c r="R323" s="9" t="s">
        <v>60</v>
      </c>
      <c r="S323" s="9"/>
    </row>
    <row r="324" spans="1:19" s="78" customFormat="1" ht="25.5">
      <c r="A324" s="75">
        <v>46</v>
      </c>
      <c r="B324" s="76" t="s">
        <v>790</v>
      </c>
      <c r="C324" s="75"/>
      <c r="D324" s="75"/>
      <c r="E324" s="75"/>
      <c r="F324" s="77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</row>
    <row r="325" spans="1:19" s="15" customFormat="1" ht="24">
      <c r="A325" s="9">
        <v>1</v>
      </c>
      <c r="B325" s="10" t="s">
        <v>791</v>
      </c>
      <c r="C325" s="19" t="s">
        <v>644</v>
      </c>
      <c r="D325" s="9"/>
      <c r="E325" s="9" t="s">
        <v>143</v>
      </c>
      <c r="F325" s="9" t="s">
        <v>792</v>
      </c>
      <c r="G325" s="22" t="s">
        <v>148</v>
      </c>
      <c r="H325" s="9" t="s">
        <v>144</v>
      </c>
      <c r="I325" s="9" t="s">
        <v>83</v>
      </c>
      <c r="J325" s="9" t="s">
        <v>58</v>
      </c>
      <c r="K325" s="9" t="s">
        <v>52</v>
      </c>
      <c r="L325" s="9" t="s">
        <v>85</v>
      </c>
      <c r="M325" s="9" t="s">
        <v>59</v>
      </c>
      <c r="N325" s="9" t="s">
        <v>111</v>
      </c>
      <c r="O325" s="9" t="s">
        <v>159</v>
      </c>
      <c r="P325" s="9"/>
      <c r="Q325" s="9"/>
      <c r="R325" s="9" t="s">
        <v>60</v>
      </c>
      <c r="S325" s="9"/>
    </row>
    <row r="326" spans="1:19" s="15" customFormat="1" ht="36">
      <c r="A326" s="9">
        <v>2</v>
      </c>
      <c r="B326" s="10" t="s">
        <v>793</v>
      </c>
      <c r="C326" s="19" t="s">
        <v>146</v>
      </c>
      <c r="D326" s="9"/>
      <c r="E326" s="9" t="s">
        <v>432</v>
      </c>
      <c r="F326" s="9" t="s">
        <v>794</v>
      </c>
      <c r="G326" s="22" t="s">
        <v>1149</v>
      </c>
      <c r="H326" s="9" t="s">
        <v>795</v>
      </c>
      <c r="I326" s="9" t="s">
        <v>83</v>
      </c>
      <c r="J326" s="9" t="s">
        <v>58</v>
      </c>
      <c r="K326" s="9" t="s">
        <v>52</v>
      </c>
      <c r="L326" s="9" t="s">
        <v>85</v>
      </c>
      <c r="M326" s="9" t="s">
        <v>53</v>
      </c>
      <c r="N326" s="9" t="s">
        <v>1098</v>
      </c>
      <c r="O326" s="9" t="s">
        <v>159</v>
      </c>
      <c r="P326" s="9"/>
      <c r="Q326" s="9" t="s">
        <v>159</v>
      </c>
      <c r="R326" s="9"/>
      <c r="S326" s="9"/>
    </row>
    <row r="327" spans="1:19" s="15" customFormat="1" ht="24">
      <c r="A327" s="9">
        <v>3</v>
      </c>
      <c r="B327" s="10" t="s">
        <v>796</v>
      </c>
      <c r="C327" s="19" t="s">
        <v>155</v>
      </c>
      <c r="D327" s="9"/>
      <c r="E327" s="9" t="s">
        <v>62</v>
      </c>
      <c r="F327" s="9" t="s">
        <v>797</v>
      </c>
      <c r="G327" s="22" t="s">
        <v>200</v>
      </c>
      <c r="H327" s="9" t="s">
        <v>164</v>
      </c>
      <c r="I327" s="9" t="s">
        <v>83</v>
      </c>
      <c r="J327" s="9" t="s">
        <v>798</v>
      </c>
      <c r="K327" s="9" t="s">
        <v>52</v>
      </c>
      <c r="L327" s="9" t="s">
        <v>85</v>
      </c>
      <c r="M327" s="9" t="s">
        <v>799</v>
      </c>
      <c r="N327" s="9" t="s">
        <v>800</v>
      </c>
      <c r="O327" s="9" t="s">
        <v>159</v>
      </c>
      <c r="P327" s="9"/>
      <c r="Q327" s="9" t="s">
        <v>159</v>
      </c>
      <c r="R327" s="9"/>
      <c r="S327" s="9"/>
    </row>
    <row r="328" spans="1:19" s="15" customFormat="1" ht="24">
      <c r="A328" s="9">
        <v>4</v>
      </c>
      <c r="B328" s="10" t="s">
        <v>801</v>
      </c>
      <c r="C328" s="19" t="s">
        <v>354</v>
      </c>
      <c r="D328" s="9"/>
      <c r="E328" s="9" t="s">
        <v>432</v>
      </c>
      <c r="F328" s="9" t="s">
        <v>802</v>
      </c>
      <c r="G328" s="22" t="s">
        <v>1150</v>
      </c>
      <c r="H328" s="9" t="s">
        <v>707</v>
      </c>
      <c r="I328" s="9" t="s">
        <v>83</v>
      </c>
      <c r="J328" s="9" t="s">
        <v>58</v>
      </c>
      <c r="K328" s="9" t="s">
        <v>52</v>
      </c>
      <c r="L328" s="9" t="s">
        <v>85</v>
      </c>
      <c r="M328" s="9" t="s">
        <v>105</v>
      </c>
      <c r="N328" s="9" t="s">
        <v>111</v>
      </c>
      <c r="O328" s="9" t="s">
        <v>159</v>
      </c>
      <c r="P328" s="9"/>
      <c r="Q328" s="9" t="s">
        <v>54</v>
      </c>
      <c r="R328" s="9"/>
      <c r="S328" s="9"/>
    </row>
    <row r="329" spans="1:19" s="15" customFormat="1" ht="24">
      <c r="A329" s="9">
        <v>5</v>
      </c>
      <c r="B329" s="10" t="s">
        <v>803</v>
      </c>
      <c r="C329" s="19" t="s">
        <v>126</v>
      </c>
      <c r="D329" s="9"/>
      <c r="E329" s="9" t="s">
        <v>71</v>
      </c>
      <c r="F329" s="9" t="s">
        <v>804</v>
      </c>
      <c r="G329" s="22" t="s">
        <v>626</v>
      </c>
      <c r="H329" s="9" t="s">
        <v>115</v>
      </c>
      <c r="I329" s="9" t="s">
        <v>83</v>
      </c>
      <c r="J329" s="9" t="s">
        <v>58</v>
      </c>
      <c r="K329" s="9" t="s">
        <v>52</v>
      </c>
      <c r="L329" s="9" t="s">
        <v>85</v>
      </c>
      <c r="M329" s="9" t="s">
        <v>799</v>
      </c>
      <c r="N329" s="9" t="s">
        <v>111</v>
      </c>
      <c r="O329" s="9" t="s">
        <v>159</v>
      </c>
      <c r="P329" s="9"/>
      <c r="Q329" s="9" t="s">
        <v>54</v>
      </c>
      <c r="R329" s="9"/>
      <c r="S329" s="9"/>
    </row>
    <row r="330" spans="1:19" s="15" customFormat="1" ht="24">
      <c r="A330" s="9">
        <v>6</v>
      </c>
      <c r="B330" s="10" t="s">
        <v>805</v>
      </c>
      <c r="C330" s="19" t="s">
        <v>88</v>
      </c>
      <c r="D330" s="9"/>
      <c r="E330" s="9" t="s">
        <v>432</v>
      </c>
      <c r="F330" s="9" t="s">
        <v>806</v>
      </c>
      <c r="G330" s="22" t="s">
        <v>1119</v>
      </c>
      <c r="H330" s="9" t="s">
        <v>110</v>
      </c>
      <c r="I330" s="9" t="s">
        <v>83</v>
      </c>
      <c r="J330" s="9" t="s">
        <v>58</v>
      </c>
      <c r="K330" s="9" t="s">
        <v>52</v>
      </c>
      <c r="L330" s="9" t="s">
        <v>85</v>
      </c>
      <c r="M330" s="9" t="s">
        <v>53</v>
      </c>
      <c r="N330" s="9" t="s">
        <v>807</v>
      </c>
      <c r="O330" s="9"/>
      <c r="P330" s="9"/>
      <c r="Q330" s="9"/>
      <c r="R330" s="9" t="s">
        <v>60</v>
      </c>
      <c r="S330" s="9"/>
    </row>
    <row r="331" spans="1:19" s="78" customFormat="1" ht="25.5">
      <c r="A331" s="75">
        <v>47</v>
      </c>
      <c r="B331" s="76" t="s">
        <v>808</v>
      </c>
      <c r="C331" s="75"/>
      <c r="D331" s="75"/>
      <c r="E331" s="75"/>
      <c r="F331" s="77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</row>
    <row r="332" spans="1:19" s="15" customFormat="1" ht="36">
      <c r="A332" s="9">
        <v>1</v>
      </c>
      <c r="B332" s="38" t="s">
        <v>809</v>
      </c>
      <c r="C332" s="26" t="s">
        <v>644</v>
      </c>
      <c r="D332" s="26"/>
      <c r="E332" s="26" t="s">
        <v>71</v>
      </c>
      <c r="F332" s="26" t="s">
        <v>810</v>
      </c>
      <c r="G332" s="26" t="s">
        <v>139</v>
      </c>
      <c r="H332" s="26" t="s">
        <v>795</v>
      </c>
      <c r="I332" s="9" t="s">
        <v>83</v>
      </c>
      <c r="J332" s="26" t="s">
        <v>58</v>
      </c>
      <c r="K332" s="26" t="s">
        <v>52</v>
      </c>
      <c r="L332" s="9" t="s">
        <v>85</v>
      </c>
      <c r="M332" s="26" t="s">
        <v>105</v>
      </c>
      <c r="N332" s="26" t="s">
        <v>811</v>
      </c>
      <c r="O332" s="9" t="s">
        <v>159</v>
      </c>
      <c r="P332" s="9"/>
      <c r="Q332" s="9"/>
      <c r="R332" s="9" t="s">
        <v>60</v>
      </c>
      <c r="S332" s="9"/>
    </row>
    <row r="333" spans="1:19" s="15" customFormat="1" ht="36">
      <c r="A333" s="9">
        <v>2</v>
      </c>
      <c r="B333" s="38" t="s">
        <v>812</v>
      </c>
      <c r="C333" s="26" t="s">
        <v>644</v>
      </c>
      <c r="D333" s="26"/>
      <c r="E333" s="26" t="s">
        <v>62</v>
      </c>
      <c r="F333" s="26" t="s">
        <v>813</v>
      </c>
      <c r="G333" s="39" t="s">
        <v>387</v>
      </c>
      <c r="H333" s="26" t="s">
        <v>814</v>
      </c>
      <c r="I333" s="9" t="s">
        <v>83</v>
      </c>
      <c r="J333" s="26" t="s">
        <v>201</v>
      </c>
      <c r="K333" s="26" t="s">
        <v>52</v>
      </c>
      <c r="L333" s="9" t="s">
        <v>85</v>
      </c>
      <c r="M333" s="26" t="s">
        <v>105</v>
      </c>
      <c r="N333" s="26" t="s">
        <v>811</v>
      </c>
      <c r="O333" s="9" t="s">
        <v>159</v>
      </c>
      <c r="P333" s="9"/>
      <c r="Q333" s="9"/>
      <c r="R333" s="9" t="s">
        <v>60</v>
      </c>
      <c r="S333" s="9"/>
    </row>
    <row r="334" spans="1:19" s="15" customFormat="1" ht="24">
      <c r="A334" s="9">
        <v>3</v>
      </c>
      <c r="B334" s="38" t="s">
        <v>815</v>
      </c>
      <c r="C334" s="9"/>
      <c r="D334" s="26" t="s">
        <v>97</v>
      </c>
      <c r="E334" s="26" t="s">
        <v>100</v>
      </c>
      <c r="F334" s="26" t="s">
        <v>816</v>
      </c>
      <c r="G334" s="39" t="s">
        <v>1102</v>
      </c>
      <c r="H334" s="26" t="s">
        <v>817</v>
      </c>
      <c r="I334" s="9" t="s">
        <v>83</v>
      </c>
      <c r="J334" s="26" t="s">
        <v>58</v>
      </c>
      <c r="K334" s="26" t="s">
        <v>52</v>
      </c>
      <c r="L334" s="9" t="s">
        <v>85</v>
      </c>
      <c r="M334" s="26" t="s">
        <v>59</v>
      </c>
      <c r="N334" s="26" t="s">
        <v>111</v>
      </c>
      <c r="O334" s="9" t="s">
        <v>159</v>
      </c>
      <c r="P334" s="9"/>
      <c r="Q334" s="9"/>
      <c r="R334" s="9" t="s">
        <v>60</v>
      </c>
      <c r="S334" s="9"/>
    </row>
    <row r="335" spans="1:19" s="15" customFormat="1" ht="36">
      <c r="A335" s="9">
        <v>4</v>
      </c>
      <c r="B335" s="38" t="s">
        <v>818</v>
      </c>
      <c r="C335" s="9"/>
      <c r="D335" s="26" t="s">
        <v>137</v>
      </c>
      <c r="E335" s="9" t="s">
        <v>432</v>
      </c>
      <c r="F335" s="26" t="s">
        <v>819</v>
      </c>
      <c r="G335" s="39" t="s">
        <v>64</v>
      </c>
      <c r="H335" s="26" t="s">
        <v>487</v>
      </c>
      <c r="I335" s="9" t="s">
        <v>83</v>
      </c>
      <c r="J335" s="26" t="s">
        <v>58</v>
      </c>
      <c r="K335" s="26" t="s">
        <v>52</v>
      </c>
      <c r="L335" s="9" t="s">
        <v>85</v>
      </c>
      <c r="M335" s="9" t="s">
        <v>59</v>
      </c>
      <c r="N335" s="26" t="s">
        <v>811</v>
      </c>
      <c r="O335" s="9" t="s">
        <v>159</v>
      </c>
      <c r="P335" s="9"/>
      <c r="Q335" s="9"/>
      <c r="R335" s="9" t="s">
        <v>60</v>
      </c>
      <c r="S335" s="9"/>
    </row>
    <row r="336" spans="1:19" s="15" customFormat="1" ht="24">
      <c r="A336" s="9">
        <v>5</v>
      </c>
      <c r="B336" s="10" t="s">
        <v>820</v>
      </c>
      <c r="C336" s="9"/>
      <c r="D336" s="26" t="s">
        <v>131</v>
      </c>
      <c r="E336" s="26" t="s">
        <v>100</v>
      </c>
      <c r="F336" s="26" t="s">
        <v>816</v>
      </c>
      <c r="G336" s="26" t="s">
        <v>1103</v>
      </c>
      <c r="H336" s="26" t="s">
        <v>487</v>
      </c>
      <c r="I336" s="9" t="s">
        <v>83</v>
      </c>
      <c r="J336" s="26" t="s">
        <v>58</v>
      </c>
      <c r="K336" s="26" t="s">
        <v>52</v>
      </c>
      <c r="L336" s="9" t="s">
        <v>85</v>
      </c>
      <c r="M336" s="26" t="s">
        <v>59</v>
      </c>
      <c r="N336" s="26" t="s">
        <v>106</v>
      </c>
      <c r="O336" s="9" t="s">
        <v>159</v>
      </c>
      <c r="P336" s="9"/>
      <c r="Q336" s="9"/>
      <c r="R336" s="9" t="s">
        <v>60</v>
      </c>
      <c r="S336" s="9"/>
    </row>
    <row r="337" spans="1:19" s="15" customFormat="1" ht="24">
      <c r="A337" s="9">
        <v>6</v>
      </c>
      <c r="B337" s="38" t="s">
        <v>821</v>
      </c>
      <c r="C337" s="9"/>
      <c r="D337" s="26" t="s">
        <v>269</v>
      </c>
      <c r="E337" s="9" t="s">
        <v>82</v>
      </c>
      <c r="F337" s="26" t="s">
        <v>822</v>
      </c>
      <c r="G337" s="26" t="s">
        <v>208</v>
      </c>
      <c r="H337" s="26" t="s">
        <v>817</v>
      </c>
      <c r="I337" s="9" t="s">
        <v>83</v>
      </c>
      <c r="J337" s="26" t="s">
        <v>58</v>
      </c>
      <c r="K337" s="26" t="s">
        <v>52</v>
      </c>
      <c r="L337" s="9" t="s">
        <v>85</v>
      </c>
      <c r="M337" s="26" t="s">
        <v>59</v>
      </c>
      <c r="N337" s="26" t="s">
        <v>111</v>
      </c>
      <c r="O337" s="9" t="s">
        <v>159</v>
      </c>
      <c r="P337" s="9"/>
      <c r="Q337" s="9"/>
      <c r="R337" s="9" t="s">
        <v>60</v>
      </c>
      <c r="S337" s="9"/>
    </row>
    <row r="338" spans="1:19" s="78" customFormat="1" ht="25.5">
      <c r="A338" s="75">
        <v>48</v>
      </c>
      <c r="B338" s="76" t="s">
        <v>823</v>
      </c>
      <c r="C338" s="75"/>
      <c r="D338" s="75"/>
      <c r="E338" s="75"/>
      <c r="F338" s="77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</row>
    <row r="339" spans="1:19" s="15" customFormat="1" ht="32.25" customHeight="1">
      <c r="A339" s="9">
        <v>1</v>
      </c>
      <c r="B339" s="10" t="s">
        <v>824</v>
      </c>
      <c r="C339" s="28" t="s">
        <v>95</v>
      </c>
      <c r="D339" s="9"/>
      <c r="E339" s="9" t="s">
        <v>62</v>
      </c>
      <c r="F339" s="9" t="s">
        <v>825</v>
      </c>
      <c r="G339" s="9" t="s">
        <v>48</v>
      </c>
      <c r="H339" s="9" t="s">
        <v>164</v>
      </c>
      <c r="I339" s="9" t="s">
        <v>50</v>
      </c>
      <c r="J339" s="9" t="s">
        <v>201</v>
      </c>
      <c r="K339" s="9" t="s">
        <v>52</v>
      </c>
      <c r="L339" s="9" t="s">
        <v>85</v>
      </c>
      <c r="M339" s="9" t="s">
        <v>59</v>
      </c>
      <c r="N339" s="9" t="s">
        <v>58</v>
      </c>
      <c r="O339" s="9" t="s">
        <v>159</v>
      </c>
      <c r="P339" s="9"/>
      <c r="Q339" s="9" t="s">
        <v>159</v>
      </c>
      <c r="R339" s="9"/>
      <c r="S339" s="9"/>
    </row>
    <row r="340" spans="1:19" s="15" customFormat="1" ht="32.25" customHeight="1">
      <c r="A340" s="9">
        <v>2</v>
      </c>
      <c r="B340" s="10" t="s">
        <v>826</v>
      </c>
      <c r="C340" s="9"/>
      <c r="D340" s="19" t="s">
        <v>155</v>
      </c>
      <c r="E340" s="9" t="s">
        <v>62</v>
      </c>
      <c r="F340" s="9" t="s">
        <v>827</v>
      </c>
      <c r="G340" s="9" t="s">
        <v>200</v>
      </c>
      <c r="H340" s="9" t="s">
        <v>124</v>
      </c>
      <c r="I340" s="9" t="s">
        <v>50</v>
      </c>
      <c r="J340" s="9" t="s">
        <v>58</v>
      </c>
      <c r="K340" s="9" t="s">
        <v>52</v>
      </c>
      <c r="L340" s="9" t="s">
        <v>85</v>
      </c>
      <c r="M340" s="9" t="s">
        <v>59</v>
      </c>
      <c r="N340" s="9" t="s">
        <v>59</v>
      </c>
      <c r="O340" s="9" t="s">
        <v>159</v>
      </c>
      <c r="P340" s="9"/>
      <c r="Q340" s="9" t="s">
        <v>159</v>
      </c>
      <c r="R340" s="9"/>
      <c r="S340" s="9"/>
    </row>
    <row r="341" spans="1:19" s="15" customFormat="1" ht="32.25" customHeight="1">
      <c r="A341" s="9">
        <v>3</v>
      </c>
      <c r="B341" s="10" t="s">
        <v>828</v>
      </c>
      <c r="C341" s="19" t="s">
        <v>88</v>
      </c>
      <c r="D341" s="9"/>
      <c r="E341" s="9" t="s">
        <v>62</v>
      </c>
      <c r="F341" s="9" t="s">
        <v>829</v>
      </c>
      <c r="G341" s="9" t="s">
        <v>64</v>
      </c>
      <c r="H341" s="9" t="s">
        <v>115</v>
      </c>
      <c r="I341" s="9" t="s">
        <v>50</v>
      </c>
      <c r="J341" s="9" t="s">
        <v>58</v>
      </c>
      <c r="K341" s="9" t="s">
        <v>52</v>
      </c>
      <c r="L341" s="9" t="s">
        <v>85</v>
      </c>
      <c r="M341" s="9" t="s">
        <v>59</v>
      </c>
      <c r="N341" s="9" t="s">
        <v>59</v>
      </c>
      <c r="O341" s="9" t="s">
        <v>159</v>
      </c>
      <c r="P341" s="9"/>
      <c r="Q341" s="9" t="s">
        <v>159</v>
      </c>
      <c r="R341" s="9"/>
      <c r="S341" s="9"/>
    </row>
    <row r="342" spans="1:19" s="15" customFormat="1" ht="32.25" customHeight="1">
      <c r="A342" s="9">
        <v>4</v>
      </c>
      <c r="B342" s="10" t="s">
        <v>830</v>
      </c>
      <c r="C342" s="28" t="s">
        <v>119</v>
      </c>
      <c r="D342" s="9"/>
      <c r="E342" s="9" t="s">
        <v>82</v>
      </c>
      <c r="F342" s="9" t="s">
        <v>831</v>
      </c>
      <c r="G342" s="9" t="s">
        <v>208</v>
      </c>
      <c r="H342" s="9" t="s">
        <v>140</v>
      </c>
      <c r="I342" s="9" t="s">
        <v>50</v>
      </c>
      <c r="J342" s="9" t="s">
        <v>58</v>
      </c>
      <c r="K342" s="9" t="s">
        <v>52</v>
      </c>
      <c r="L342" s="9" t="s">
        <v>85</v>
      </c>
      <c r="M342" s="9" t="s">
        <v>59</v>
      </c>
      <c r="N342" s="9" t="s">
        <v>832</v>
      </c>
      <c r="O342" s="9" t="s">
        <v>159</v>
      </c>
      <c r="P342" s="9"/>
      <c r="Q342" s="9"/>
      <c r="R342" s="9" t="s">
        <v>60</v>
      </c>
      <c r="S342" s="9"/>
    </row>
    <row r="343" spans="1:19" s="15" customFormat="1" ht="32.25" customHeight="1">
      <c r="A343" s="9">
        <v>5</v>
      </c>
      <c r="B343" s="10" t="s">
        <v>537</v>
      </c>
      <c r="C343" s="19" t="s">
        <v>264</v>
      </c>
      <c r="D343" s="9"/>
      <c r="E343" s="9" t="s">
        <v>82</v>
      </c>
      <c r="F343" s="9" t="s">
        <v>831</v>
      </c>
      <c r="G343" s="9" t="s">
        <v>208</v>
      </c>
      <c r="H343" s="9" t="s">
        <v>124</v>
      </c>
      <c r="I343" s="9" t="s">
        <v>50</v>
      </c>
      <c r="J343" s="9" t="s">
        <v>58</v>
      </c>
      <c r="K343" s="9" t="s">
        <v>52</v>
      </c>
      <c r="L343" s="9" t="s">
        <v>85</v>
      </c>
      <c r="M343" s="9" t="s">
        <v>53</v>
      </c>
      <c r="N343" s="9" t="s">
        <v>58</v>
      </c>
      <c r="O343" s="9" t="s">
        <v>159</v>
      </c>
      <c r="P343" s="9"/>
      <c r="Q343" s="9" t="s">
        <v>159</v>
      </c>
      <c r="R343" s="9"/>
      <c r="S343" s="9"/>
    </row>
    <row r="344" spans="1:19" s="78" customFormat="1" ht="25.5">
      <c r="A344" s="75">
        <v>49</v>
      </c>
      <c r="B344" s="76" t="s">
        <v>834</v>
      </c>
      <c r="C344" s="75"/>
      <c r="D344" s="75"/>
      <c r="E344" s="75"/>
      <c r="F344" s="77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</row>
    <row r="345" spans="1:19" s="15" customFormat="1" ht="24">
      <c r="A345" s="9">
        <v>1</v>
      </c>
      <c r="B345" s="10" t="s">
        <v>835</v>
      </c>
      <c r="C345" s="9">
        <v>1957</v>
      </c>
      <c r="D345" s="9"/>
      <c r="E345" s="9" t="s">
        <v>82</v>
      </c>
      <c r="F345" s="9" t="s">
        <v>834</v>
      </c>
      <c r="G345" s="9" t="s">
        <v>208</v>
      </c>
      <c r="H345" s="9" t="s">
        <v>1136</v>
      </c>
      <c r="I345" s="9" t="s">
        <v>50</v>
      </c>
      <c r="J345" s="9" t="s">
        <v>58</v>
      </c>
      <c r="K345" s="9" t="s">
        <v>52</v>
      </c>
      <c r="L345" s="9" t="s">
        <v>85</v>
      </c>
      <c r="M345" s="9" t="s">
        <v>53</v>
      </c>
      <c r="N345" s="9" t="s">
        <v>105</v>
      </c>
      <c r="O345" s="9" t="s">
        <v>159</v>
      </c>
      <c r="P345" s="9"/>
      <c r="Q345" s="9" t="s">
        <v>54</v>
      </c>
      <c r="R345" s="9"/>
      <c r="S345" s="9"/>
    </row>
    <row r="346" spans="1:19" s="15" customFormat="1" ht="24">
      <c r="A346" s="9">
        <v>2</v>
      </c>
      <c r="B346" s="10" t="s">
        <v>836</v>
      </c>
      <c r="C346" s="9">
        <v>1965</v>
      </c>
      <c r="D346" s="9"/>
      <c r="E346" s="9" t="s">
        <v>82</v>
      </c>
      <c r="F346" s="9" t="s">
        <v>834</v>
      </c>
      <c r="G346" s="9" t="s">
        <v>182</v>
      </c>
      <c r="H346" s="9">
        <v>3.99</v>
      </c>
      <c r="I346" s="9" t="s">
        <v>50</v>
      </c>
      <c r="J346" s="9" t="s">
        <v>201</v>
      </c>
      <c r="K346" s="9" t="s">
        <v>52</v>
      </c>
      <c r="L346" s="9" t="s">
        <v>85</v>
      </c>
      <c r="M346" s="9" t="s">
        <v>53</v>
      </c>
      <c r="N346" s="9" t="s">
        <v>105</v>
      </c>
      <c r="O346" s="9" t="s">
        <v>159</v>
      </c>
      <c r="P346" s="9"/>
      <c r="Q346" s="9"/>
      <c r="R346" s="9" t="s">
        <v>60</v>
      </c>
      <c r="S346" s="9"/>
    </row>
    <row r="347" spans="1:19" s="15" customFormat="1" ht="24">
      <c r="A347" s="9">
        <v>3</v>
      </c>
      <c r="B347" s="10" t="s">
        <v>837</v>
      </c>
      <c r="C347" s="9">
        <v>1970</v>
      </c>
      <c r="D347" s="9"/>
      <c r="E347" s="9" t="s">
        <v>475</v>
      </c>
      <c r="F347" s="9" t="s">
        <v>838</v>
      </c>
      <c r="G347" s="9" t="s">
        <v>48</v>
      </c>
      <c r="H347" s="9">
        <v>3.66</v>
      </c>
      <c r="I347" s="9" t="s">
        <v>50</v>
      </c>
      <c r="J347" s="9" t="s">
        <v>58</v>
      </c>
      <c r="K347" s="9" t="s">
        <v>52</v>
      </c>
      <c r="L347" s="9" t="s">
        <v>85</v>
      </c>
      <c r="M347" s="9" t="s">
        <v>53</v>
      </c>
      <c r="N347" s="9" t="s">
        <v>59</v>
      </c>
      <c r="O347" s="9" t="s">
        <v>159</v>
      </c>
      <c r="P347" s="9"/>
      <c r="Q347" s="9"/>
      <c r="R347" s="9" t="s">
        <v>60</v>
      </c>
      <c r="S347" s="9"/>
    </row>
    <row r="348" spans="1:19" s="15" customFormat="1" ht="24">
      <c r="A348" s="9">
        <v>4</v>
      </c>
      <c r="B348" s="10" t="s">
        <v>839</v>
      </c>
      <c r="C348" s="9"/>
      <c r="D348" s="9">
        <v>1969</v>
      </c>
      <c r="E348" s="9" t="s">
        <v>840</v>
      </c>
      <c r="F348" s="9" t="s">
        <v>838</v>
      </c>
      <c r="G348" s="9" t="s">
        <v>208</v>
      </c>
      <c r="H348" s="9">
        <v>4</v>
      </c>
      <c r="I348" s="9" t="s">
        <v>50</v>
      </c>
      <c r="J348" s="9" t="s">
        <v>58</v>
      </c>
      <c r="K348" s="9" t="s">
        <v>52</v>
      </c>
      <c r="L348" s="9" t="s">
        <v>85</v>
      </c>
      <c r="M348" s="9" t="s">
        <v>53</v>
      </c>
      <c r="N348" s="9" t="s">
        <v>59</v>
      </c>
      <c r="O348" s="9" t="s">
        <v>159</v>
      </c>
      <c r="P348" s="9"/>
      <c r="Q348" s="9"/>
      <c r="R348" s="9" t="s">
        <v>60</v>
      </c>
      <c r="S348" s="9"/>
    </row>
    <row r="349" spans="1:19" s="15" customFormat="1" ht="24">
      <c r="A349" s="9">
        <v>5</v>
      </c>
      <c r="B349" s="10" t="s">
        <v>841</v>
      </c>
      <c r="C349" s="9"/>
      <c r="D349" s="9">
        <v>1977</v>
      </c>
      <c r="E349" s="9" t="s">
        <v>368</v>
      </c>
      <c r="F349" s="9" t="s">
        <v>842</v>
      </c>
      <c r="G349" s="9" t="s">
        <v>48</v>
      </c>
      <c r="H349" s="9" t="s">
        <v>620</v>
      </c>
      <c r="I349" s="9" t="s">
        <v>50</v>
      </c>
      <c r="J349" s="9" t="s">
        <v>58</v>
      </c>
      <c r="K349" s="9" t="s">
        <v>52</v>
      </c>
      <c r="L349" s="9" t="s">
        <v>85</v>
      </c>
      <c r="M349" s="9" t="s">
        <v>53</v>
      </c>
      <c r="N349" s="9" t="s">
        <v>59</v>
      </c>
      <c r="O349" s="9" t="s">
        <v>159</v>
      </c>
      <c r="P349" s="9"/>
      <c r="Q349" s="9"/>
      <c r="R349" s="9" t="s">
        <v>60</v>
      </c>
      <c r="S349" s="9"/>
    </row>
    <row r="350" spans="1:19" s="15" customFormat="1" ht="24">
      <c r="A350" s="9">
        <v>6</v>
      </c>
      <c r="B350" s="10" t="s">
        <v>843</v>
      </c>
      <c r="C350" s="9">
        <v>1968</v>
      </c>
      <c r="D350" s="9"/>
      <c r="E350" s="9" t="s">
        <v>82</v>
      </c>
      <c r="F350" s="9" t="s">
        <v>844</v>
      </c>
      <c r="G350" s="9" t="s">
        <v>845</v>
      </c>
      <c r="H350" s="9">
        <v>4.98</v>
      </c>
      <c r="I350" s="9" t="s">
        <v>50</v>
      </c>
      <c r="J350" s="9" t="s">
        <v>58</v>
      </c>
      <c r="K350" s="9" t="s">
        <v>84</v>
      </c>
      <c r="L350" s="9" t="s">
        <v>85</v>
      </c>
      <c r="M350" s="9" t="s">
        <v>488</v>
      </c>
      <c r="N350" s="9" t="s">
        <v>105</v>
      </c>
      <c r="O350" s="9" t="s">
        <v>159</v>
      </c>
      <c r="P350" s="9"/>
      <c r="Q350" s="9" t="s">
        <v>54</v>
      </c>
      <c r="R350" s="9"/>
      <c r="S350" s="9"/>
    </row>
    <row r="351" spans="1:19" s="78" customFormat="1" ht="25.5">
      <c r="A351" s="75">
        <v>50</v>
      </c>
      <c r="B351" s="76" t="s">
        <v>846</v>
      </c>
      <c r="C351" s="75"/>
      <c r="D351" s="75"/>
      <c r="E351" s="75"/>
      <c r="F351" s="77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</row>
    <row r="352" spans="1:19" s="15" customFormat="1" ht="24">
      <c r="A352" s="9">
        <v>1</v>
      </c>
      <c r="B352" s="10" t="s">
        <v>847</v>
      </c>
      <c r="C352" s="28" t="s">
        <v>378</v>
      </c>
      <c r="D352" s="9"/>
      <c r="E352" s="9" t="s">
        <v>62</v>
      </c>
      <c r="F352" s="40" t="s">
        <v>848</v>
      </c>
      <c r="G352" s="53" t="s">
        <v>560</v>
      </c>
      <c r="H352" s="9" t="s">
        <v>167</v>
      </c>
      <c r="I352" s="9" t="s">
        <v>83</v>
      </c>
      <c r="J352" s="9" t="s">
        <v>51</v>
      </c>
      <c r="K352" s="9" t="s">
        <v>51</v>
      </c>
      <c r="L352" s="9" t="s">
        <v>85</v>
      </c>
      <c r="M352" s="9" t="s">
        <v>105</v>
      </c>
      <c r="N352" s="9" t="s">
        <v>111</v>
      </c>
      <c r="O352" s="9" t="s">
        <v>159</v>
      </c>
      <c r="P352" s="9"/>
      <c r="Q352" s="9" t="s">
        <v>159</v>
      </c>
      <c r="R352" s="9"/>
      <c r="S352" s="9"/>
    </row>
    <row r="353" spans="1:19" s="15" customFormat="1" ht="24">
      <c r="A353" s="9">
        <v>2</v>
      </c>
      <c r="B353" s="10" t="s">
        <v>849</v>
      </c>
      <c r="C353" s="9"/>
      <c r="D353" s="9">
        <v>1960</v>
      </c>
      <c r="E353" s="9" t="s">
        <v>432</v>
      </c>
      <c r="F353" s="40" t="s">
        <v>850</v>
      </c>
      <c r="G353" s="21" t="s">
        <v>225</v>
      </c>
      <c r="H353" s="9" t="s">
        <v>144</v>
      </c>
      <c r="I353" s="9" t="s">
        <v>83</v>
      </c>
      <c r="J353" s="9" t="s">
        <v>51</v>
      </c>
      <c r="K353" s="9" t="s">
        <v>52</v>
      </c>
      <c r="L353" s="9" t="s">
        <v>85</v>
      </c>
      <c r="M353" s="9" t="s">
        <v>116</v>
      </c>
      <c r="N353" s="9" t="s">
        <v>111</v>
      </c>
      <c r="O353" s="9" t="s">
        <v>159</v>
      </c>
      <c r="P353" s="9"/>
      <c r="Q353" s="9" t="s">
        <v>159</v>
      </c>
      <c r="R353" s="9"/>
      <c r="S353" s="9"/>
    </row>
    <row r="354" spans="1:19" s="15" customFormat="1" ht="24">
      <c r="A354" s="9">
        <v>3</v>
      </c>
      <c r="B354" s="10" t="s">
        <v>851</v>
      </c>
      <c r="C354" s="28" t="s">
        <v>155</v>
      </c>
      <c r="D354" s="9"/>
      <c r="E354" s="9" t="s">
        <v>432</v>
      </c>
      <c r="F354" s="42" t="s">
        <v>852</v>
      </c>
      <c r="G354" s="9" t="s">
        <v>48</v>
      </c>
      <c r="H354" s="9" t="s">
        <v>167</v>
      </c>
      <c r="I354" s="9" t="s">
        <v>83</v>
      </c>
      <c r="J354" s="9" t="s">
        <v>58</v>
      </c>
      <c r="K354" s="9" t="s">
        <v>51</v>
      </c>
      <c r="L354" s="9" t="s">
        <v>85</v>
      </c>
      <c r="M354" s="9" t="s">
        <v>59</v>
      </c>
      <c r="N354" s="9" t="s">
        <v>111</v>
      </c>
      <c r="O354" s="9" t="s">
        <v>159</v>
      </c>
      <c r="P354" s="9"/>
      <c r="Q354" s="9" t="s">
        <v>159</v>
      </c>
      <c r="R354" s="9"/>
      <c r="S354" s="9"/>
    </row>
    <row r="355" spans="1:19" s="15" customFormat="1" ht="24">
      <c r="A355" s="9">
        <v>4</v>
      </c>
      <c r="B355" s="10" t="s">
        <v>853</v>
      </c>
      <c r="C355" s="9"/>
      <c r="D355" s="28" t="s">
        <v>95</v>
      </c>
      <c r="E355" s="9" t="s">
        <v>82</v>
      </c>
      <c r="F355" s="40" t="s">
        <v>854</v>
      </c>
      <c r="G355" s="9" t="s">
        <v>1128</v>
      </c>
      <c r="H355" s="9" t="s">
        <v>140</v>
      </c>
      <c r="I355" s="9" t="s">
        <v>83</v>
      </c>
      <c r="J355" s="9" t="s">
        <v>51</v>
      </c>
      <c r="K355" s="9" t="s">
        <v>51</v>
      </c>
      <c r="L355" s="9" t="s">
        <v>85</v>
      </c>
      <c r="M355" s="9" t="s">
        <v>59</v>
      </c>
      <c r="N355" s="9" t="s">
        <v>111</v>
      </c>
      <c r="O355" s="9" t="s">
        <v>159</v>
      </c>
      <c r="P355" s="9"/>
      <c r="Q355" s="9" t="s">
        <v>159</v>
      </c>
      <c r="R355" s="9"/>
      <c r="S355" s="9"/>
    </row>
    <row r="356" spans="1:19" s="15" customFormat="1" ht="24">
      <c r="A356" s="9">
        <v>5</v>
      </c>
      <c r="B356" s="10" t="s">
        <v>855</v>
      </c>
      <c r="C356" s="9"/>
      <c r="D356" s="28" t="s">
        <v>81</v>
      </c>
      <c r="E356" s="9" t="s">
        <v>143</v>
      </c>
      <c r="F356" s="40" t="s">
        <v>856</v>
      </c>
      <c r="G356" s="21" t="s">
        <v>1073</v>
      </c>
      <c r="H356" s="9" t="s">
        <v>57</v>
      </c>
      <c r="I356" s="9" t="s">
        <v>83</v>
      </c>
      <c r="J356" s="9" t="s">
        <v>58</v>
      </c>
      <c r="K356" s="9" t="s">
        <v>52</v>
      </c>
      <c r="L356" s="9" t="s">
        <v>85</v>
      </c>
      <c r="M356" s="9" t="s">
        <v>59</v>
      </c>
      <c r="N356" s="9" t="s">
        <v>58</v>
      </c>
      <c r="O356" s="9" t="s">
        <v>159</v>
      </c>
      <c r="P356" s="9"/>
      <c r="Q356" s="9" t="s">
        <v>159</v>
      </c>
      <c r="R356" s="9"/>
      <c r="S356" s="9"/>
    </row>
    <row r="357" spans="1:19" s="78" customFormat="1" ht="12.75">
      <c r="A357" s="75">
        <v>51</v>
      </c>
      <c r="B357" s="76" t="s">
        <v>859</v>
      </c>
      <c r="C357" s="75"/>
      <c r="D357" s="75"/>
      <c r="E357" s="75"/>
      <c r="F357" s="77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</row>
    <row r="358" spans="1:19" s="15" customFormat="1" ht="33.75" customHeight="1">
      <c r="A358" s="9">
        <v>1</v>
      </c>
      <c r="B358" s="10" t="s">
        <v>860</v>
      </c>
      <c r="C358" s="9"/>
      <c r="D358" s="19" t="s">
        <v>81</v>
      </c>
      <c r="E358" s="9" t="s">
        <v>71</v>
      </c>
      <c r="F358" s="9" t="s">
        <v>859</v>
      </c>
      <c r="G358" s="9" t="s">
        <v>48</v>
      </c>
      <c r="H358" s="9" t="s">
        <v>57</v>
      </c>
      <c r="I358" s="9" t="s">
        <v>83</v>
      </c>
      <c r="J358" s="9" t="s">
        <v>58</v>
      </c>
      <c r="K358" s="9" t="s">
        <v>51</v>
      </c>
      <c r="L358" s="9" t="s">
        <v>85</v>
      </c>
      <c r="M358" s="9" t="s">
        <v>105</v>
      </c>
      <c r="N358" s="9" t="s">
        <v>488</v>
      </c>
      <c r="O358" s="9" t="s">
        <v>159</v>
      </c>
      <c r="P358" s="9"/>
      <c r="Q358" s="9" t="s">
        <v>159</v>
      </c>
      <c r="R358" s="9"/>
      <c r="S358" s="9"/>
    </row>
    <row r="359" spans="1:19" s="15" customFormat="1" ht="33.75" customHeight="1">
      <c r="A359" s="9">
        <v>2</v>
      </c>
      <c r="B359" s="10" t="s">
        <v>861</v>
      </c>
      <c r="C359" s="19" t="s">
        <v>146</v>
      </c>
      <c r="D359" s="9"/>
      <c r="E359" s="9" t="s">
        <v>436</v>
      </c>
      <c r="F359" s="9" t="s">
        <v>862</v>
      </c>
      <c r="G359" s="9" t="s">
        <v>1105</v>
      </c>
      <c r="H359" s="9" t="s">
        <v>510</v>
      </c>
      <c r="I359" s="9" t="s">
        <v>83</v>
      </c>
      <c r="J359" s="9" t="s">
        <v>58</v>
      </c>
      <c r="K359" s="9" t="s">
        <v>52</v>
      </c>
      <c r="L359" s="9" t="s">
        <v>172</v>
      </c>
      <c r="M359" s="9" t="s">
        <v>59</v>
      </c>
      <c r="N359" s="9" t="s">
        <v>488</v>
      </c>
      <c r="O359" s="9" t="s">
        <v>159</v>
      </c>
      <c r="P359" s="9"/>
      <c r="Q359" s="9" t="s">
        <v>159</v>
      </c>
      <c r="R359" s="9"/>
      <c r="S359" s="9"/>
    </row>
    <row r="360" spans="1:19" s="15" customFormat="1" ht="33.75" customHeight="1">
      <c r="A360" s="9">
        <v>3</v>
      </c>
      <c r="B360" s="10" t="s">
        <v>863</v>
      </c>
      <c r="C360" s="19" t="s">
        <v>99</v>
      </c>
      <c r="D360" s="9"/>
      <c r="E360" s="9" t="s">
        <v>82</v>
      </c>
      <c r="F360" s="9" t="s">
        <v>864</v>
      </c>
      <c r="G360" s="9" t="s">
        <v>477</v>
      </c>
      <c r="H360" s="9" t="s">
        <v>57</v>
      </c>
      <c r="I360" s="9" t="s">
        <v>83</v>
      </c>
      <c r="J360" s="9" t="s">
        <v>51</v>
      </c>
      <c r="K360" s="9" t="s">
        <v>84</v>
      </c>
      <c r="L360" s="9" t="s">
        <v>85</v>
      </c>
      <c r="M360" s="9" t="s">
        <v>59</v>
      </c>
      <c r="N360" s="9" t="s">
        <v>488</v>
      </c>
      <c r="O360" s="9" t="s">
        <v>159</v>
      </c>
      <c r="P360" s="9"/>
      <c r="Q360" s="9" t="s">
        <v>159</v>
      </c>
      <c r="R360" s="9"/>
      <c r="S360" s="9"/>
    </row>
    <row r="361" spans="1:19" s="15" customFormat="1" ht="33.75" customHeight="1">
      <c r="A361" s="9">
        <v>4</v>
      </c>
      <c r="B361" s="10" t="s">
        <v>865</v>
      </c>
      <c r="C361" s="19" t="s">
        <v>150</v>
      </c>
      <c r="D361" s="9"/>
      <c r="E361" s="9" t="s">
        <v>866</v>
      </c>
      <c r="F361" s="9" t="s">
        <v>859</v>
      </c>
      <c r="G361" s="9" t="s">
        <v>1121</v>
      </c>
      <c r="H361" s="9" t="s">
        <v>110</v>
      </c>
      <c r="I361" s="9" t="s">
        <v>83</v>
      </c>
      <c r="J361" s="9" t="s">
        <v>58</v>
      </c>
      <c r="K361" s="9" t="s">
        <v>52</v>
      </c>
      <c r="L361" s="9" t="s">
        <v>172</v>
      </c>
      <c r="M361" s="9" t="s">
        <v>105</v>
      </c>
      <c r="N361" s="9" t="s">
        <v>488</v>
      </c>
      <c r="O361" s="9" t="s">
        <v>159</v>
      </c>
      <c r="P361" s="9"/>
      <c r="Q361" s="9" t="s">
        <v>159</v>
      </c>
      <c r="R361" s="9"/>
      <c r="S361" s="9"/>
    </row>
    <row r="362" spans="1:19" s="15" customFormat="1" ht="33.75" customHeight="1">
      <c r="A362" s="9">
        <v>5</v>
      </c>
      <c r="B362" s="10" t="s">
        <v>867</v>
      </c>
      <c r="C362" s="9"/>
      <c r="D362" s="19" t="s">
        <v>264</v>
      </c>
      <c r="E362" s="9" t="s">
        <v>100</v>
      </c>
      <c r="F362" s="9" t="s">
        <v>859</v>
      </c>
      <c r="G362" s="9" t="s">
        <v>578</v>
      </c>
      <c r="H362" s="9" t="s">
        <v>164</v>
      </c>
      <c r="I362" s="9" t="s">
        <v>83</v>
      </c>
      <c r="J362" s="9" t="s">
        <v>58</v>
      </c>
      <c r="K362" s="9" t="s">
        <v>52</v>
      </c>
      <c r="L362" s="9" t="s">
        <v>85</v>
      </c>
      <c r="M362" s="9" t="s">
        <v>105</v>
      </c>
      <c r="N362" s="9" t="s">
        <v>488</v>
      </c>
      <c r="O362" s="9" t="s">
        <v>159</v>
      </c>
      <c r="P362" s="9"/>
      <c r="Q362" s="9" t="s">
        <v>159</v>
      </c>
      <c r="R362" s="9"/>
      <c r="S362" s="9"/>
    </row>
    <row r="363" spans="1:19" s="78" customFormat="1" ht="25.5">
      <c r="A363" s="75">
        <v>52</v>
      </c>
      <c r="B363" s="76" t="s">
        <v>868</v>
      </c>
      <c r="C363" s="75"/>
      <c r="D363" s="75"/>
      <c r="E363" s="75"/>
      <c r="F363" s="77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</row>
    <row r="364" spans="1:19" s="15" customFormat="1" ht="36.75" customHeight="1">
      <c r="A364" s="9">
        <v>1</v>
      </c>
      <c r="B364" s="10" t="s">
        <v>869</v>
      </c>
      <c r="C364" s="12" t="s">
        <v>97</v>
      </c>
      <c r="D364" s="12"/>
      <c r="E364" s="9" t="s">
        <v>82</v>
      </c>
      <c r="F364" s="12" t="s">
        <v>868</v>
      </c>
      <c r="G364" s="35" t="s">
        <v>109</v>
      </c>
      <c r="H364" s="12" t="s">
        <v>57</v>
      </c>
      <c r="I364" s="9" t="s">
        <v>83</v>
      </c>
      <c r="J364" s="44" t="s">
        <v>58</v>
      </c>
      <c r="K364" s="12" t="s">
        <v>51</v>
      </c>
      <c r="L364" s="9" t="s">
        <v>85</v>
      </c>
      <c r="M364" s="9" t="s">
        <v>53</v>
      </c>
      <c r="N364" s="45" t="s">
        <v>59</v>
      </c>
      <c r="O364" s="9" t="s">
        <v>159</v>
      </c>
      <c r="P364" s="9"/>
      <c r="Q364" s="9"/>
      <c r="R364" s="9" t="s">
        <v>60</v>
      </c>
      <c r="S364" s="9"/>
    </row>
    <row r="365" spans="1:19" s="15" customFormat="1" ht="36.75" customHeight="1">
      <c r="A365" s="9">
        <v>2</v>
      </c>
      <c r="B365" s="10" t="s">
        <v>871</v>
      </c>
      <c r="C365" s="9"/>
      <c r="D365" s="12" t="s">
        <v>95</v>
      </c>
      <c r="E365" s="9" t="s">
        <v>82</v>
      </c>
      <c r="F365" s="12" t="s">
        <v>868</v>
      </c>
      <c r="G365" s="39" t="s">
        <v>64</v>
      </c>
      <c r="H365" s="12" t="s">
        <v>115</v>
      </c>
      <c r="I365" s="9" t="s">
        <v>83</v>
      </c>
      <c r="J365" s="44" t="s">
        <v>58</v>
      </c>
      <c r="K365" s="12" t="s">
        <v>52</v>
      </c>
      <c r="L365" s="9" t="s">
        <v>172</v>
      </c>
      <c r="M365" s="9" t="s">
        <v>53</v>
      </c>
      <c r="N365" s="45" t="s">
        <v>116</v>
      </c>
      <c r="O365" s="9" t="s">
        <v>159</v>
      </c>
      <c r="P365" s="9"/>
      <c r="Q365" s="9"/>
      <c r="R365" s="9" t="s">
        <v>60</v>
      </c>
      <c r="S365" s="9"/>
    </row>
    <row r="366" spans="1:19" s="78" customFormat="1" ht="25.5">
      <c r="A366" s="75">
        <v>53</v>
      </c>
      <c r="B366" s="76" t="s">
        <v>875</v>
      </c>
      <c r="C366" s="75"/>
      <c r="D366" s="75"/>
      <c r="E366" s="75"/>
      <c r="F366" s="77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</row>
    <row r="367" spans="1:19" s="15" customFormat="1" ht="24">
      <c r="A367" s="9">
        <v>1</v>
      </c>
      <c r="B367" s="10" t="s">
        <v>876</v>
      </c>
      <c r="C367" s="19" t="s">
        <v>88</v>
      </c>
      <c r="D367" s="21"/>
      <c r="E367" s="9" t="s">
        <v>82</v>
      </c>
      <c r="F367" s="9" t="s">
        <v>878</v>
      </c>
      <c r="G367" s="12" t="s">
        <v>879</v>
      </c>
      <c r="H367" s="9" t="s">
        <v>487</v>
      </c>
      <c r="I367" s="9" t="s">
        <v>83</v>
      </c>
      <c r="J367" s="9" t="s">
        <v>58</v>
      </c>
      <c r="K367" s="9" t="s">
        <v>52</v>
      </c>
      <c r="L367" s="9" t="s">
        <v>85</v>
      </c>
      <c r="M367" s="9" t="s">
        <v>105</v>
      </c>
      <c r="N367" s="9" t="s">
        <v>59</v>
      </c>
      <c r="O367" s="9" t="s">
        <v>159</v>
      </c>
      <c r="P367" s="9"/>
      <c r="Q367" s="9"/>
      <c r="R367" s="9" t="s">
        <v>60</v>
      </c>
      <c r="S367" s="9"/>
    </row>
    <row r="368" spans="1:19" s="15" customFormat="1" ht="24">
      <c r="A368" s="9">
        <v>2</v>
      </c>
      <c r="B368" s="10" t="s">
        <v>880</v>
      </c>
      <c r="C368" s="20" t="s">
        <v>146</v>
      </c>
      <c r="D368" s="21"/>
      <c r="E368" s="9" t="s">
        <v>82</v>
      </c>
      <c r="F368" s="9" t="s">
        <v>878</v>
      </c>
      <c r="G368" s="12" t="s">
        <v>182</v>
      </c>
      <c r="H368" s="9" t="s">
        <v>487</v>
      </c>
      <c r="I368" s="9" t="s">
        <v>83</v>
      </c>
      <c r="J368" s="9" t="s">
        <v>58</v>
      </c>
      <c r="K368" s="9" t="s">
        <v>84</v>
      </c>
      <c r="L368" s="9" t="s">
        <v>172</v>
      </c>
      <c r="M368" s="9" t="s">
        <v>105</v>
      </c>
      <c r="N368" s="9" t="s">
        <v>59</v>
      </c>
      <c r="O368" s="9" t="s">
        <v>159</v>
      </c>
      <c r="P368" s="9"/>
      <c r="Q368" s="9"/>
      <c r="R368" s="9" t="s">
        <v>60</v>
      </c>
      <c r="S368" s="9"/>
    </row>
    <row r="369" spans="1:19" s="15" customFormat="1" ht="24">
      <c r="A369" s="9">
        <v>3</v>
      </c>
      <c r="B369" s="10" t="s">
        <v>881</v>
      </c>
      <c r="C369" s="19" t="s">
        <v>88</v>
      </c>
      <c r="D369" s="21"/>
      <c r="E369" s="9" t="s">
        <v>100</v>
      </c>
      <c r="F369" s="9" t="s">
        <v>878</v>
      </c>
      <c r="G369" s="12" t="s">
        <v>882</v>
      </c>
      <c r="H369" s="9" t="s">
        <v>478</v>
      </c>
      <c r="I369" s="9" t="s">
        <v>83</v>
      </c>
      <c r="J369" s="9" t="s">
        <v>58</v>
      </c>
      <c r="K369" s="9" t="s">
        <v>52</v>
      </c>
      <c r="L369" s="9" t="s">
        <v>85</v>
      </c>
      <c r="M369" s="9" t="s">
        <v>105</v>
      </c>
      <c r="N369" s="9" t="s">
        <v>59</v>
      </c>
      <c r="O369" s="9" t="s">
        <v>159</v>
      </c>
      <c r="P369" s="9"/>
      <c r="Q369" s="9"/>
      <c r="R369" s="9" t="s">
        <v>60</v>
      </c>
      <c r="S369" s="9"/>
    </row>
    <row r="370" spans="1:19" s="15" customFormat="1" ht="24">
      <c r="A370" s="9">
        <v>4</v>
      </c>
      <c r="B370" s="10" t="s">
        <v>883</v>
      </c>
      <c r="C370" s="20" t="s">
        <v>277</v>
      </c>
      <c r="D370" s="21"/>
      <c r="E370" s="9" t="s">
        <v>884</v>
      </c>
      <c r="F370" s="9" t="s">
        <v>885</v>
      </c>
      <c r="G370" s="12" t="s">
        <v>886</v>
      </c>
      <c r="H370" s="9" t="s">
        <v>817</v>
      </c>
      <c r="I370" s="9" t="s">
        <v>83</v>
      </c>
      <c r="J370" s="9" t="s">
        <v>58</v>
      </c>
      <c r="K370" s="9" t="s">
        <v>51</v>
      </c>
      <c r="L370" s="9" t="s">
        <v>85</v>
      </c>
      <c r="M370" s="9" t="s">
        <v>105</v>
      </c>
      <c r="N370" s="9" t="s">
        <v>59</v>
      </c>
      <c r="O370" s="9" t="s">
        <v>159</v>
      </c>
      <c r="P370" s="9"/>
      <c r="Q370" s="9"/>
      <c r="R370" s="9" t="s">
        <v>60</v>
      </c>
      <c r="S370" s="9"/>
    </row>
    <row r="371" spans="1:19" s="15" customFormat="1" ht="24">
      <c r="A371" s="9">
        <v>5</v>
      </c>
      <c r="B371" s="10" t="s">
        <v>887</v>
      </c>
      <c r="C371" s="19" t="s">
        <v>644</v>
      </c>
      <c r="D371" s="21"/>
      <c r="E371" s="9" t="s">
        <v>517</v>
      </c>
      <c r="F371" s="9" t="s">
        <v>888</v>
      </c>
      <c r="G371" s="12" t="s">
        <v>889</v>
      </c>
      <c r="H371" s="9" t="s">
        <v>478</v>
      </c>
      <c r="I371" s="9" t="s">
        <v>83</v>
      </c>
      <c r="J371" s="9" t="s">
        <v>58</v>
      </c>
      <c r="K371" s="9" t="s">
        <v>52</v>
      </c>
      <c r="L371" s="9" t="s">
        <v>85</v>
      </c>
      <c r="M371" s="9" t="s">
        <v>105</v>
      </c>
      <c r="N371" s="9" t="s">
        <v>86</v>
      </c>
      <c r="O371" s="9" t="s">
        <v>159</v>
      </c>
      <c r="P371" s="9"/>
      <c r="Q371" s="9"/>
      <c r="R371" s="9" t="s">
        <v>60</v>
      </c>
      <c r="S371" s="9"/>
    </row>
    <row r="372" spans="1:19" s="15" customFormat="1" ht="24">
      <c r="A372" s="9">
        <v>6</v>
      </c>
      <c r="B372" s="10" t="s">
        <v>890</v>
      </c>
      <c r="C372" s="19" t="s">
        <v>99</v>
      </c>
      <c r="D372" s="21"/>
      <c r="E372" s="9" t="s">
        <v>891</v>
      </c>
      <c r="F372" s="9" t="s">
        <v>892</v>
      </c>
      <c r="G372" s="12" t="s">
        <v>893</v>
      </c>
      <c r="H372" s="9">
        <v>4.32</v>
      </c>
      <c r="I372" s="9" t="s">
        <v>83</v>
      </c>
      <c r="J372" s="9" t="s">
        <v>58</v>
      </c>
      <c r="K372" s="9" t="s">
        <v>52</v>
      </c>
      <c r="L372" s="9" t="s">
        <v>85</v>
      </c>
      <c r="M372" s="9" t="s">
        <v>105</v>
      </c>
      <c r="N372" s="9" t="s">
        <v>86</v>
      </c>
      <c r="O372" s="9" t="s">
        <v>159</v>
      </c>
      <c r="P372" s="9"/>
      <c r="Q372" s="9"/>
      <c r="R372" s="9" t="s">
        <v>60</v>
      </c>
      <c r="S372" s="9"/>
    </row>
    <row r="373" spans="1:19" s="78" customFormat="1" ht="25.5">
      <c r="A373" s="75">
        <v>54</v>
      </c>
      <c r="B373" s="76" t="s">
        <v>894</v>
      </c>
      <c r="C373" s="75"/>
      <c r="D373" s="75"/>
      <c r="E373" s="75"/>
      <c r="F373" s="77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</row>
    <row r="374" spans="1:19" s="15" customFormat="1" ht="24">
      <c r="A374" s="9">
        <v>1</v>
      </c>
      <c r="B374" s="10" t="s">
        <v>895</v>
      </c>
      <c r="C374" s="19" t="s">
        <v>269</v>
      </c>
      <c r="D374" s="9"/>
      <c r="E374" s="9" t="s">
        <v>71</v>
      </c>
      <c r="F374" s="9" t="s">
        <v>894</v>
      </c>
      <c r="G374" s="9" t="s">
        <v>299</v>
      </c>
      <c r="H374" s="9">
        <v>3.99</v>
      </c>
      <c r="I374" s="9" t="s">
        <v>50</v>
      </c>
      <c r="J374" s="9" t="s">
        <v>201</v>
      </c>
      <c r="K374" s="9" t="s">
        <v>52</v>
      </c>
      <c r="L374" s="9" t="s">
        <v>172</v>
      </c>
      <c r="M374" s="9" t="s">
        <v>59</v>
      </c>
      <c r="N374" s="9" t="s">
        <v>106</v>
      </c>
      <c r="O374" s="9" t="s">
        <v>159</v>
      </c>
      <c r="P374" s="9"/>
      <c r="Q374" s="9" t="s">
        <v>159</v>
      </c>
      <c r="R374" s="9"/>
      <c r="S374" s="9"/>
    </row>
    <row r="375" spans="1:19" s="15" customFormat="1" ht="24">
      <c r="A375" s="9">
        <v>2</v>
      </c>
      <c r="B375" s="10" t="s">
        <v>896</v>
      </c>
      <c r="C375" s="9">
        <v>1973</v>
      </c>
      <c r="D375" s="9"/>
      <c r="E375" s="9" t="s">
        <v>82</v>
      </c>
      <c r="F375" s="9" t="s">
        <v>894</v>
      </c>
      <c r="G375" s="9" t="s">
        <v>64</v>
      </c>
      <c r="H375" s="9">
        <v>3.66</v>
      </c>
      <c r="I375" s="9" t="s">
        <v>50</v>
      </c>
      <c r="J375" s="9" t="s">
        <v>201</v>
      </c>
      <c r="K375" s="9" t="s">
        <v>52</v>
      </c>
      <c r="L375" s="9" t="s">
        <v>85</v>
      </c>
      <c r="M375" s="9" t="s">
        <v>59</v>
      </c>
      <c r="N375" s="9" t="s">
        <v>106</v>
      </c>
      <c r="O375" s="9" t="s">
        <v>159</v>
      </c>
      <c r="P375" s="9"/>
      <c r="Q375" s="9" t="s">
        <v>159</v>
      </c>
      <c r="R375" s="9"/>
      <c r="S375" s="9"/>
    </row>
    <row r="376" spans="1:19" s="15" customFormat="1" ht="24">
      <c r="A376" s="9">
        <v>3</v>
      </c>
      <c r="B376" s="10" t="s">
        <v>897</v>
      </c>
      <c r="C376" s="19">
        <v>1974</v>
      </c>
      <c r="D376" s="9"/>
      <c r="E376" s="9" t="s">
        <v>82</v>
      </c>
      <c r="F376" s="9" t="s">
        <v>894</v>
      </c>
      <c r="G376" s="9" t="s">
        <v>208</v>
      </c>
      <c r="H376" s="9">
        <v>3.33</v>
      </c>
      <c r="I376" s="9" t="s">
        <v>50</v>
      </c>
      <c r="J376" s="9" t="s">
        <v>201</v>
      </c>
      <c r="K376" s="9" t="s">
        <v>52</v>
      </c>
      <c r="L376" s="9" t="s">
        <v>85</v>
      </c>
      <c r="M376" s="9" t="s">
        <v>59</v>
      </c>
      <c r="N376" s="9" t="s">
        <v>111</v>
      </c>
      <c r="O376" s="9" t="s">
        <v>159</v>
      </c>
      <c r="P376" s="9"/>
      <c r="Q376" s="9" t="s">
        <v>159</v>
      </c>
      <c r="R376" s="9"/>
      <c r="S376" s="9"/>
    </row>
    <row r="377" spans="1:19" s="15" customFormat="1" ht="24">
      <c r="A377" s="9">
        <v>4</v>
      </c>
      <c r="B377" s="10" t="s">
        <v>898</v>
      </c>
      <c r="C377" s="19">
        <v>1966</v>
      </c>
      <c r="D377" s="9"/>
      <c r="E377" s="9" t="s">
        <v>100</v>
      </c>
      <c r="F377" s="9" t="s">
        <v>899</v>
      </c>
      <c r="G377" s="9" t="s">
        <v>200</v>
      </c>
      <c r="H377" s="9">
        <v>3.99</v>
      </c>
      <c r="I377" s="9" t="s">
        <v>50</v>
      </c>
      <c r="J377" s="9" t="s">
        <v>51</v>
      </c>
      <c r="K377" s="9" t="s">
        <v>52</v>
      </c>
      <c r="L377" s="9" t="s">
        <v>85</v>
      </c>
      <c r="M377" s="9" t="s">
        <v>59</v>
      </c>
      <c r="N377" s="9" t="s">
        <v>111</v>
      </c>
      <c r="O377" s="9" t="s">
        <v>159</v>
      </c>
      <c r="P377" s="9"/>
      <c r="Q377" s="9" t="s">
        <v>159</v>
      </c>
      <c r="R377" s="9"/>
      <c r="S377" s="9"/>
    </row>
    <row r="378" spans="1:19" s="15" customFormat="1" ht="24">
      <c r="A378" s="9">
        <v>5</v>
      </c>
      <c r="B378" s="10" t="s">
        <v>900</v>
      </c>
      <c r="C378" s="19" t="s">
        <v>150</v>
      </c>
      <c r="D378" s="9"/>
      <c r="E378" s="9" t="s">
        <v>100</v>
      </c>
      <c r="F378" s="9" t="s">
        <v>899</v>
      </c>
      <c r="G378" s="9" t="s">
        <v>139</v>
      </c>
      <c r="H378" s="9">
        <v>3.33</v>
      </c>
      <c r="I378" s="9" t="s">
        <v>50</v>
      </c>
      <c r="J378" s="9" t="s">
        <v>51</v>
      </c>
      <c r="K378" s="9" t="s">
        <v>52</v>
      </c>
      <c r="L378" s="9" t="s">
        <v>85</v>
      </c>
      <c r="M378" s="9" t="s">
        <v>59</v>
      </c>
      <c r="N378" s="9" t="s">
        <v>111</v>
      </c>
      <c r="O378" s="9" t="s">
        <v>159</v>
      </c>
      <c r="P378" s="9"/>
      <c r="Q378" s="9"/>
      <c r="R378" s="9" t="s">
        <v>60</v>
      </c>
      <c r="S378" s="9"/>
    </row>
    <row r="379" spans="1:19" s="15" customFormat="1" ht="24">
      <c r="A379" s="9">
        <v>6</v>
      </c>
      <c r="B379" s="10" t="s">
        <v>901</v>
      </c>
      <c r="C379" s="19" t="s">
        <v>146</v>
      </c>
      <c r="D379" s="9"/>
      <c r="E379" s="9" t="s">
        <v>62</v>
      </c>
      <c r="F379" s="9" t="s">
        <v>902</v>
      </c>
      <c r="G379" s="9" t="s">
        <v>73</v>
      </c>
      <c r="H379" s="9" t="s">
        <v>903</v>
      </c>
      <c r="I379" s="9" t="s">
        <v>50</v>
      </c>
      <c r="J379" s="9" t="s">
        <v>51</v>
      </c>
      <c r="K379" s="9" t="s">
        <v>52</v>
      </c>
      <c r="L379" s="9" t="s">
        <v>85</v>
      </c>
      <c r="M379" s="9" t="s">
        <v>59</v>
      </c>
      <c r="N379" s="9" t="s">
        <v>111</v>
      </c>
      <c r="O379" s="9" t="s">
        <v>159</v>
      </c>
      <c r="P379" s="9"/>
      <c r="Q379" s="9"/>
      <c r="R379" s="9" t="s">
        <v>60</v>
      </c>
      <c r="S379" s="9"/>
    </row>
    <row r="380" spans="1:19" s="78" customFormat="1" ht="12.75">
      <c r="A380" s="75">
        <v>55</v>
      </c>
      <c r="B380" s="76" t="s">
        <v>904</v>
      </c>
      <c r="C380" s="75"/>
      <c r="D380" s="75"/>
      <c r="E380" s="75"/>
      <c r="F380" s="77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</row>
    <row r="381" spans="1:19" s="15" customFormat="1" ht="33" customHeight="1">
      <c r="A381" s="9">
        <v>1</v>
      </c>
      <c r="B381" s="10" t="s">
        <v>905</v>
      </c>
      <c r="C381" s="28" t="s">
        <v>378</v>
      </c>
      <c r="D381" s="9"/>
      <c r="E381" s="9" t="s">
        <v>62</v>
      </c>
      <c r="F381" s="9" t="s">
        <v>906</v>
      </c>
      <c r="G381" s="9" t="s">
        <v>845</v>
      </c>
      <c r="H381" s="9" t="s">
        <v>115</v>
      </c>
      <c r="I381" s="9" t="s">
        <v>83</v>
      </c>
      <c r="J381" s="9" t="s">
        <v>58</v>
      </c>
      <c r="K381" s="9" t="s">
        <v>52</v>
      </c>
      <c r="L381" s="9" t="s">
        <v>85</v>
      </c>
      <c r="M381" s="9" t="s">
        <v>59</v>
      </c>
      <c r="N381" s="9" t="s">
        <v>59</v>
      </c>
      <c r="O381" s="9" t="s">
        <v>159</v>
      </c>
      <c r="P381" s="9"/>
      <c r="Q381" s="9"/>
      <c r="R381" s="9" t="s">
        <v>60</v>
      </c>
      <c r="S381" s="9"/>
    </row>
    <row r="382" spans="1:19" s="15" customFormat="1" ht="33" customHeight="1">
      <c r="A382" s="9">
        <v>2</v>
      </c>
      <c r="B382" s="10" t="s">
        <v>907</v>
      </c>
      <c r="C382" s="28" t="s">
        <v>644</v>
      </c>
      <c r="D382" s="9"/>
      <c r="E382" s="9" t="s">
        <v>62</v>
      </c>
      <c r="F382" s="9" t="s">
        <v>908</v>
      </c>
      <c r="G382" s="9" t="s">
        <v>48</v>
      </c>
      <c r="H382" s="9" t="s">
        <v>115</v>
      </c>
      <c r="I382" s="9" t="s">
        <v>50</v>
      </c>
      <c r="J382" s="9" t="s">
        <v>58</v>
      </c>
      <c r="K382" s="9" t="s">
        <v>51</v>
      </c>
      <c r="L382" s="9" t="s">
        <v>85</v>
      </c>
      <c r="M382" s="9" t="s">
        <v>59</v>
      </c>
      <c r="N382" s="9" t="s">
        <v>59</v>
      </c>
      <c r="O382" s="9" t="s">
        <v>159</v>
      </c>
      <c r="P382" s="9"/>
      <c r="Q382" s="9"/>
      <c r="R382" s="9" t="s">
        <v>60</v>
      </c>
      <c r="S382" s="9"/>
    </row>
    <row r="383" spans="1:19" s="15" customFormat="1" ht="33" customHeight="1">
      <c r="A383" s="9">
        <v>3</v>
      </c>
      <c r="B383" s="10" t="s">
        <v>909</v>
      </c>
      <c r="C383" s="28" t="s">
        <v>88</v>
      </c>
      <c r="D383" s="9"/>
      <c r="E383" s="9" t="s">
        <v>62</v>
      </c>
      <c r="F383" s="9" t="s">
        <v>910</v>
      </c>
      <c r="G383" s="9" t="s">
        <v>64</v>
      </c>
      <c r="H383" s="9" t="s">
        <v>115</v>
      </c>
      <c r="I383" s="9" t="s">
        <v>83</v>
      </c>
      <c r="J383" s="9" t="s">
        <v>58</v>
      </c>
      <c r="K383" s="9" t="s">
        <v>52</v>
      </c>
      <c r="L383" s="9" t="s">
        <v>85</v>
      </c>
      <c r="M383" s="9" t="s">
        <v>53</v>
      </c>
      <c r="N383" s="9" t="s">
        <v>59</v>
      </c>
      <c r="O383" s="9" t="s">
        <v>159</v>
      </c>
      <c r="P383" s="9"/>
      <c r="Q383" s="9"/>
      <c r="R383" s="9" t="s">
        <v>60</v>
      </c>
      <c r="S383" s="9"/>
    </row>
    <row r="384" spans="1:19" s="15" customFormat="1" ht="33" customHeight="1">
      <c r="A384" s="9">
        <v>4</v>
      </c>
      <c r="B384" s="10" t="s">
        <v>911</v>
      </c>
      <c r="C384" s="28" t="s">
        <v>95</v>
      </c>
      <c r="D384" s="9"/>
      <c r="E384" s="9" t="s">
        <v>62</v>
      </c>
      <c r="F384" s="9" t="s">
        <v>1232</v>
      </c>
      <c r="G384" s="9" t="s">
        <v>182</v>
      </c>
      <c r="H384" s="9" t="s">
        <v>140</v>
      </c>
      <c r="I384" s="9" t="s">
        <v>83</v>
      </c>
      <c r="J384" s="9" t="s">
        <v>58</v>
      </c>
      <c r="K384" s="9" t="s">
        <v>52</v>
      </c>
      <c r="L384" s="9" t="s">
        <v>85</v>
      </c>
      <c r="M384" s="9" t="s">
        <v>53</v>
      </c>
      <c r="N384" s="9" t="s">
        <v>59</v>
      </c>
      <c r="O384" s="9" t="s">
        <v>159</v>
      </c>
      <c r="P384" s="9"/>
      <c r="Q384" s="9" t="s">
        <v>159</v>
      </c>
      <c r="R384" s="9"/>
      <c r="S384" s="9"/>
    </row>
    <row r="385" spans="1:19" s="46" customFormat="1" ht="33" customHeight="1">
      <c r="A385" s="9">
        <v>5</v>
      </c>
      <c r="B385" s="10" t="s">
        <v>913</v>
      </c>
      <c r="C385" s="28" t="s">
        <v>169</v>
      </c>
      <c r="D385" s="9"/>
      <c r="E385" s="9" t="s">
        <v>62</v>
      </c>
      <c r="F385" s="9" t="s">
        <v>914</v>
      </c>
      <c r="G385" s="9" t="s">
        <v>48</v>
      </c>
      <c r="H385" s="9" t="s">
        <v>115</v>
      </c>
      <c r="I385" s="9" t="s">
        <v>83</v>
      </c>
      <c r="J385" s="9" t="s">
        <v>58</v>
      </c>
      <c r="K385" s="9" t="s">
        <v>52</v>
      </c>
      <c r="L385" s="9" t="s">
        <v>85</v>
      </c>
      <c r="M385" s="9" t="s">
        <v>59</v>
      </c>
      <c r="N385" s="9" t="s">
        <v>59</v>
      </c>
      <c r="O385" s="9" t="s">
        <v>159</v>
      </c>
      <c r="P385" s="9"/>
      <c r="Q385" s="9"/>
      <c r="R385" s="9" t="s">
        <v>60</v>
      </c>
      <c r="S385" s="9"/>
    </row>
    <row r="386" spans="1:19" s="46" customFormat="1" ht="33" customHeight="1">
      <c r="A386" s="9">
        <v>6</v>
      </c>
      <c r="B386" s="10" t="s">
        <v>915</v>
      </c>
      <c r="C386" s="28" t="s">
        <v>97</v>
      </c>
      <c r="D386" s="9"/>
      <c r="E386" s="9" t="s">
        <v>100</v>
      </c>
      <c r="F386" s="9" t="s">
        <v>916</v>
      </c>
      <c r="G386" s="9" t="s">
        <v>206</v>
      </c>
      <c r="H386" s="9" t="s">
        <v>57</v>
      </c>
      <c r="I386" s="9" t="s">
        <v>83</v>
      </c>
      <c r="J386" s="9" t="s">
        <v>58</v>
      </c>
      <c r="K386" s="9" t="s">
        <v>51</v>
      </c>
      <c r="L386" s="9" t="s">
        <v>85</v>
      </c>
      <c r="M386" s="9" t="s">
        <v>59</v>
      </c>
      <c r="N386" s="9" t="s">
        <v>59</v>
      </c>
      <c r="O386" s="9" t="s">
        <v>159</v>
      </c>
      <c r="P386" s="9"/>
      <c r="Q386" s="9"/>
      <c r="R386" s="9" t="s">
        <v>60</v>
      </c>
      <c r="S386" s="9"/>
    </row>
    <row r="387" spans="1:19" s="46" customFormat="1" ht="33" customHeight="1">
      <c r="A387" s="9">
        <v>7</v>
      </c>
      <c r="B387" s="10" t="s">
        <v>917</v>
      </c>
      <c r="C387" s="28" t="s">
        <v>95</v>
      </c>
      <c r="D387" s="9"/>
      <c r="E387" s="9" t="s">
        <v>259</v>
      </c>
      <c r="F387" s="9" t="s">
        <v>916</v>
      </c>
      <c r="G387" s="9" t="s">
        <v>698</v>
      </c>
      <c r="H387" s="9" t="s">
        <v>124</v>
      </c>
      <c r="I387" s="9" t="s">
        <v>83</v>
      </c>
      <c r="J387" s="9" t="s">
        <v>58</v>
      </c>
      <c r="K387" s="9" t="s">
        <v>52</v>
      </c>
      <c r="L387" s="9" t="s">
        <v>85</v>
      </c>
      <c r="M387" s="9" t="s">
        <v>59</v>
      </c>
      <c r="N387" s="9" t="s">
        <v>59</v>
      </c>
      <c r="O387" s="9" t="s">
        <v>159</v>
      </c>
      <c r="P387" s="9"/>
      <c r="Q387" s="9"/>
      <c r="R387" s="9" t="s">
        <v>60</v>
      </c>
      <c r="S387" s="9"/>
    </row>
    <row r="388" spans="1:19" s="46" customFormat="1" ht="33" customHeight="1">
      <c r="A388" s="9">
        <v>8</v>
      </c>
      <c r="B388" s="10" t="s">
        <v>918</v>
      </c>
      <c r="C388" s="28" t="s">
        <v>155</v>
      </c>
      <c r="D388" s="9"/>
      <c r="E388" s="9" t="s">
        <v>259</v>
      </c>
      <c r="F388" s="9" t="s">
        <v>916</v>
      </c>
      <c r="G388" s="9" t="s">
        <v>919</v>
      </c>
      <c r="H388" s="9" t="s">
        <v>140</v>
      </c>
      <c r="I388" s="9" t="s">
        <v>83</v>
      </c>
      <c r="J388" s="9" t="s">
        <v>58</v>
      </c>
      <c r="K388" s="9" t="s">
        <v>52</v>
      </c>
      <c r="L388" s="9" t="s">
        <v>85</v>
      </c>
      <c r="M388" s="9" t="s">
        <v>59</v>
      </c>
      <c r="N388" s="9" t="s">
        <v>59</v>
      </c>
      <c r="O388" s="9" t="s">
        <v>159</v>
      </c>
      <c r="P388" s="9"/>
      <c r="Q388" s="9"/>
      <c r="R388" s="9" t="s">
        <v>60</v>
      </c>
      <c r="S388" s="9"/>
    </row>
    <row r="389" spans="1:19" s="46" customFormat="1" ht="33" customHeight="1">
      <c r="A389" s="9">
        <v>9</v>
      </c>
      <c r="B389" s="10" t="s">
        <v>920</v>
      </c>
      <c r="C389" s="9"/>
      <c r="D389" s="28" t="s">
        <v>269</v>
      </c>
      <c r="E389" s="9" t="s">
        <v>921</v>
      </c>
      <c r="F389" s="9" t="s">
        <v>922</v>
      </c>
      <c r="G389" s="9" t="s">
        <v>208</v>
      </c>
      <c r="H389" s="9" t="s">
        <v>115</v>
      </c>
      <c r="I389" s="9" t="s">
        <v>83</v>
      </c>
      <c r="J389" s="9" t="s">
        <v>58</v>
      </c>
      <c r="K389" s="9" t="s">
        <v>52</v>
      </c>
      <c r="L389" s="9" t="s">
        <v>85</v>
      </c>
      <c r="M389" s="9" t="s">
        <v>53</v>
      </c>
      <c r="N389" s="9" t="s">
        <v>59</v>
      </c>
      <c r="O389" s="9" t="s">
        <v>54</v>
      </c>
      <c r="P389" s="9"/>
      <c r="Q389" s="9"/>
      <c r="R389" s="9" t="s">
        <v>60</v>
      </c>
      <c r="S389" s="9"/>
    </row>
    <row r="390" spans="1:19" s="46" customFormat="1" ht="33" customHeight="1">
      <c r="A390" s="9">
        <v>10</v>
      </c>
      <c r="B390" s="10" t="s">
        <v>923</v>
      </c>
      <c r="C390" s="28" t="s">
        <v>367</v>
      </c>
      <c r="D390" s="9"/>
      <c r="E390" s="9" t="s">
        <v>71</v>
      </c>
      <c r="F390" s="9" t="s">
        <v>924</v>
      </c>
      <c r="G390" s="9" t="s">
        <v>77</v>
      </c>
      <c r="H390" s="9" t="s">
        <v>124</v>
      </c>
      <c r="I390" s="9" t="s">
        <v>83</v>
      </c>
      <c r="J390" s="9" t="s">
        <v>58</v>
      </c>
      <c r="K390" s="9" t="s">
        <v>52</v>
      </c>
      <c r="L390" s="9" t="s">
        <v>85</v>
      </c>
      <c r="M390" s="9" t="s">
        <v>53</v>
      </c>
      <c r="N390" s="9" t="s">
        <v>59</v>
      </c>
      <c r="O390" s="9" t="s">
        <v>159</v>
      </c>
      <c r="P390" s="9"/>
      <c r="Q390" s="9"/>
      <c r="R390" s="9" t="s">
        <v>60</v>
      </c>
      <c r="S390" s="9"/>
    </row>
    <row r="391" spans="1:19" s="46" customFormat="1" ht="33" customHeight="1">
      <c r="A391" s="9">
        <v>11</v>
      </c>
      <c r="B391" s="10" t="s">
        <v>925</v>
      </c>
      <c r="C391" s="19" t="s">
        <v>95</v>
      </c>
      <c r="D391" s="9"/>
      <c r="E391" s="9" t="s">
        <v>71</v>
      </c>
      <c r="F391" s="9" t="s">
        <v>926</v>
      </c>
      <c r="G391" s="9" t="s">
        <v>698</v>
      </c>
      <c r="H391" s="9" t="s">
        <v>124</v>
      </c>
      <c r="I391" s="9" t="s">
        <v>83</v>
      </c>
      <c r="J391" s="9" t="s">
        <v>58</v>
      </c>
      <c r="K391" s="9" t="s">
        <v>51</v>
      </c>
      <c r="L391" s="9" t="s">
        <v>85</v>
      </c>
      <c r="M391" s="9" t="s">
        <v>53</v>
      </c>
      <c r="N391" s="9" t="s">
        <v>59</v>
      </c>
      <c r="O391" s="9" t="s">
        <v>159</v>
      </c>
      <c r="P391" s="9"/>
      <c r="Q391" s="9"/>
      <c r="R391" s="9" t="s">
        <v>60</v>
      </c>
      <c r="S391" s="9"/>
    </row>
    <row r="392" spans="1:19" s="46" customFormat="1" ht="33" customHeight="1">
      <c r="A392" s="9">
        <v>12</v>
      </c>
      <c r="B392" s="10" t="s">
        <v>927</v>
      </c>
      <c r="C392" s="28" t="s">
        <v>131</v>
      </c>
      <c r="D392" s="9"/>
      <c r="E392" s="9" t="s">
        <v>71</v>
      </c>
      <c r="F392" s="9" t="s">
        <v>928</v>
      </c>
      <c r="G392" s="9" t="s">
        <v>929</v>
      </c>
      <c r="H392" s="9">
        <v>3.99</v>
      </c>
      <c r="I392" s="9" t="s">
        <v>83</v>
      </c>
      <c r="J392" s="9" t="s">
        <v>58</v>
      </c>
      <c r="K392" s="9" t="s">
        <v>52</v>
      </c>
      <c r="L392" s="9" t="s">
        <v>85</v>
      </c>
      <c r="M392" s="9" t="s">
        <v>59</v>
      </c>
      <c r="N392" s="9" t="s">
        <v>86</v>
      </c>
      <c r="O392" s="9" t="s">
        <v>159</v>
      </c>
      <c r="P392" s="9"/>
      <c r="Q392" s="9"/>
      <c r="R392" s="9" t="s">
        <v>60</v>
      </c>
      <c r="S392" s="9"/>
    </row>
    <row r="393" spans="1:19" s="46" customFormat="1" ht="33" customHeight="1">
      <c r="A393" s="9">
        <v>13</v>
      </c>
      <c r="B393" s="10" t="s">
        <v>930</v>
      </c>
      <c r="C393" s="28" t="s">
        <v>264</v>
      </c>
      <c r="D393" s="9"/>
      <c r="E393" s="9" t="s">
        <v>62</v>
      </c>
      <c r="F393" s="9" t="s">
        <v>931</v>
      </c>
      <c r="G393" s="9" t="s">
        <v>932</v>
      </c>
      <c r="H393" s="9" t="s">
        <v>115</v>
      </c>
      <c r="I393" s="19" t="s">
        <v>933</v>
      </c>
      <c r="J393" s="9" t="s">
        <v>201</v>
      </c>
      <c r="K393" s="9" t="s">
        <v>51</v>
      </c>
      <c r="L393" s="9" t="s">
        <v>85</v>
      </c>
      <c r="M393" s="9" t="s">
        <v>53</v>
      </c>
      <c r="N393" s="9" t="s">
        <v>86</v>
      </c>
      <c r="O393" s="9" t="s">
        <v>159</v>
      </c>
      <c r="P393" s="9"/>
      <c r="Q393" s="9"/>
      <c r="R393" s="9" t="s">
        <v>60</v>
      </c>
      <c r="S393" s="9"/>
    </row>
    <row r="394" spans="1:19" s="46" customFormat="1" ht="33" customHeight="1">
      <c r="A394" s="9">
        <v>14</v>
      </c>
      <c r="B394" s="10" t="s">
        <v>934</v>
      </c>
      <c r="C394" s="28" t="s">
        <v>146</v>
      </c>
      <c r="D394" s="9"/>
      <c r="E394" s="9" t="s">
        <v>71</v>
      </c>
      <c r="F394" s="9" t="s">
        <v>935</v>
      </c>
      <c r="G394" s="9" t="s">
        <v>301</v>
      </c>
      <c r="H394" s="9" t="s">
        <v>115</v>
      </c>
      <c r="I394" s="19" t="s">
        <v>936</v>
      </c>
      <c r="J394" s="9" t="s">
        <v>58</v>
      </c>
      <c r="K394" s="9" t="s">
        <v>51</v>
      </c>
      <c r="L394" s="9" t="s">
        <v>85</v>
      </c>
      <c r="M394" s="9" t="s">
        <v>53</v>
      </c>
      <c r="N394" s="9" t="s">
        <v>59</v>
      </c>
      <c r="O394" s="9" t="s">
        <v>159</v>
      </c>
      <c r="P394" s="9"/>
      <c r="Q394" s="9"/>
      <c r="R394" s="9" t="s">
        <v>60</v>
      </c>
      <c r="S394" s="9"/>
    </row>
    <row r="395" spans="1:19" s="46" customFormat="1" ht="33" customHeight="1">
      <c r="A395" s="9">
        <v>15</v>
      </c>
      <c r="B395" s="10" t="s">
        <v>937</v>
      </c>
      <c r="C395" s="28" t="s">
        <v>137</v>
      </c>
      <c r="D395" s="9"/>
      <c r="E395" s="9" t="s">
        <v>71</v>
      </c>
      <c r="F395" s="9" t="s">
        <v>910</v>
      </c>
      <c r="G395" s="9" t="s">
        <v>208</v>
      </c>
      <c r="H395" s="9">
        <v>4.32</v>
      </c>
      <c r="I395" s="9" t="s">
        <v>83</v>
      </c>
      <c r="J395" s="9" t="s">
        <v>58</v>
      </c>
      <c r="K395" s="9" t="s">
        <v>51</v>
      </c>
      <c r="L395" s="9" t="s">
        <v>85</v>
      </c>
      <c r="M395" s="9" t="s">
        <v>59</v>
      </c>
      <c r="N395" s="9" t="s">
        <v>59</v>
      </c>
      <c r="O395" s="9" t="s">
        <v>159</v>
      </c>
      <c r="P395" s="9"/>
      <c r="Q395" s="9"/>
      <c r="R395" s="9" t="s">
        <v>60</v>
      </c>
      <c r="S395" s="9"/>
    </row>
    <row r="396" spans="1:19" s="78" customFormat="1" ht="25.5">
      <c r="A396" s="75">
        <v>56</v>
      </c>
      <c r="B396" s="76" t="s">
        <v>938</v>
      </c>
      <c r="C396" s="75"/>
      <c r="D396" s="75"/>
      <c r="E396" s="75"/>
      <c r="F396" s="77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</row>
    <row r="397" spans="1:19" s="46" customFormat="1" ht="24">
      <c r="A397" s="9">
        <v>1</v>
      </c>
      <c r="B397" s="10" t="s">
        <v>939</v>
      </c>
      <c r="C397" s="9">
        <v>1957</v>
      </c>
      <c r="D397" s="9"/>
      <c r="E397" s="9" t="s">
        <v>100</v>
      </c>
      <c r="F397" s="9" t="s">
        <v>940</v>
      </c>
      <c r="G397" s="12" t="s">
        <v>73</v>
      </c>
      <c r="H397" s="9" t="s">
        <v>941</v>
      </c>
      <c r="I397" s="9" t="s">
        <v>83</v>
      </c>
      <c r="J397" s="9" t="s">
        <v>58</v>
      </c>
      <c r="K397" s="9" t="s">
        <v>51</v>
      </c>
      <c r="L397" s="9" t="s">
        <v>85</v>
      </c>
      <c r="M397" s="9" t="s">
        <v>53</v>
      </c>
      <c r="N397" s="9"/>
      <c r="O397" s="9" t="s">
        <v>159</v>
      </c>
      <c r="P397" s="9"/>
      <c r="Q397" s="9" t="s">
        <v>159</v>
      </c>
      <c r="R397" s="9"/>
      <c r="S397" s="9"/>
    </row>
    <row r="398" spans="1:19" s="46" customFormat="1" ht="24">
      <c r="A398" s="9">
        <v>2</v>
      </c>
      <c r="B398" s="10" t="s">
        <v>942</v>
      </c>
      <c r="C398" s="9">
        <v>1959</v>
      </c>
      <c r="D398" s="9"/>
      <c r="E398" s="9" t="s">
        <v>143</v>
      </c>
      <c r="F398" s="9" t="s">
        <v>940</v>
      </c>
      <c r="G398" s="12" t="s">
        <v>68</v>
      </c>
      <c r="H398" s="9" t="s">
        <v>78</v>
      </c>
      <c r="I398" s="9" t="s">
        <v>83</v>
      </c>
      <c r="J398" s="9" t="s">
        <v>58</v>
      </c>
      <c r="K398" s="9" t="s">
        <v>52</v>
      </c>
      <c r="L398" s="9" t="s">
        <v>85</v>
      </c>
      <c r="M398" s="9" t="s">
        <v>53</v>
      </c>
      <c r="N398" s="9" t="s">
        <v>111</v>
      </c>
      <c r="O398" s="9" t="s">
        <v>159</v>
      </c>
      <c r="P398" s="9"/>
      <c r="Q398" s="9"/>
      <c r="R398" s="9" t="s">
        <v>60</v>
      </c>
      <c r="S398" s="9"/>
    </row>
    <row r="399" spans="1:19" s="46" customFormat="1" ht="24">
      <c r="A399" s="9">
        <v>3</v>
      </c>
      <c r="B399" s="10" t="s">
        <v>943</v>
      </c>
      <c r="C399" s="9"/>
      <c r="D399" s="9">
        <v>1963</v>
      </c>
      <c r="E399" s="9" t="s">
        <v>100</v>
      </c>
      <c r="F399" s="9" t="s">
        <v>940</v>
      </c>
      <c r="G399" s="12" t="s">
        <v>208</v>
      </c>
      <c r="H399" s="9">
        <v>4.65</v>
      </c>
      <c r="I399" s="9" t="s">
        <v>83</v>
      </c>
      <c r="J399" s="9" t="s">
        <v>201</v>
      </c>
      <c r="K399" s="9" t="s">
        <v>51</v>
      </c>
      <c r="L399" s="9" t="s">
        <v>172</v>
      </c>
      <c r="M399" s="9" t="s">
        <v>53</v>
      </c>
      <c r="N399" s="9" t="s">
        <v>111</v>
      </c>
      <c r="O399" s="9" t="s">
        <v>159</v>
      </c>
      <c r="P399" s="9"/>
      <c r="Q399" s="9" t="s">
        <v>159</v>
      </c>
      <c r="R399" s="9"/>
      <c r="S399" s="9"/>
    </row>
    <row r="400" spans="1:19" s="46" customFormat="1" ht="24">
      <c r="A400" s="9">
        <v>4</v>
      </c>
      <c r="B400" s="10" t="s">
        <v>944</v>
      </c>
      <c r="C400" s="9"/>
      <c r="D400" s="9">
        <v>1967</v>
      </c>
      <c r="E400" s="9" t="s">
        <v>71</v>
      </c>
      <c r="F400" s="9" t="s">
        <v>938</v>
      </c>
      <c r="G400" s="12" t="s">
        <v>200</v>
      </c>
      <c r="H400" s="9">
        <v>4.32</v>
      </c>
      <c r="I400" s="9" t="s">
        <v>83</v>
      </c>
      <c r="J400" s="9" t="s">
        <v>58</v>
      </c>
      <c r="K400" s="9" t="s">
        <v>52</v>
      </c>
      <c r="L400" s="9" t="s">
        <v>85</v>
      </c>
      <c r="M400" s="9" t="s">
        <v>105</v>
      </c>
      <c r="N400" s="9" t="s">
        <v>111</v>
      </c>
      <c r="O400" s="9" t="s">
        <v>159</v>
      </c>
      <c r="P400" s="9"/>
      <c r="Q400" s="9"/>
      <c r="R400" s="9" t="s">
        <v>60</v>
      </c>
      <c r="S400" s="9"/>
    </row>
    <row r="401" spans="1:19" s="46" customFormat="1" ht="24">
      <c r="A401" s="9">
        <v>5</v>
      </c>
      <c r="B401" s="10" t="s">
        <v>945</v>
      </c>
      <c r="C401" s="9">
        <v>1972</v>
      </c>
      <c r="D401" s="9"/>
      <c r="E401" s="9" t="s">
        <v>100</v>
      </c>
      <c r="F401" s="9" t="s">
        <v>940</v>
      </c>
      <c r="G401" s="12" t="s">
        <v>139</v>
      </c>
      <c r="H401" s="9">
        <v>3.66</v>
      </c>
      <c r="I401" s="9" t="s">
        <v>83</v>
      </c>
      <c r="J401" s="9" t="s">
        <v>58</v>
      </c>
      <c r="K401" s="9" t="s">
        <v>84</v>
      </c>
      <c r="L401" s="9" t="s">
        <v>85</v>
      </c>
      <c r="M401" s="9" t="s">
        <v>53</v>
      </c>
      <c r="N401" s="9" t="s">
        <v>111</v>
      </c>
      <c r="O401" s="9" t="s">
        <v>159</v>
      </c>
      <c r="P401" s="9"/>
      <c r="Q401" s="9"/>
      <c r="R401" s="9" t="s">
        <v>60</v>
      </c>
      <c r="S401" s="9"/>
    </row>
    <row r="402" spans="1:19" s="46" customFormat="1" ht="24">
      <c r="A402" s="9">
        <v>6</v>
      </c>
      <c r="B402" s="10" t="s">
        <v>946</v>
      </c>
      <c r="C402" s="9"/>
      <c r="D402" s="9">
        <v>1976</v>
      </c>
      <c r="E402" s="9" t="s">
        <v>71</v>
      </c>
      <c r="F402" s="9" t="s">
        <v>947</v>
      </c>
      <c r="G402" s="12" t="s">
        <v>139</v>
      </c>
      <c r="H402" s="9" t="s">
        <v>948</v>
      </c>
      <c r="I402" s="9" t="s">
        <v>83</v>
      </c>
      <c r="J402" s="9" t="s">
        <v>58</v>
      </c>
      <c r="K402" s="9" t="s">
        <v>51</v>
      </c>
      <c r="L402" s="9" t="s">
        <v>85</v>
      </c>
      <c r="M402" s="9" t="s">
        <v>59</v>
      </c>
      <c r="N402" s="9" t="s">
        <v>111</v>
      </c>
      <c r="O402" s="9" t="s">
        <v>159</v>
      </c>
      <c r="P402" s="9"/>
      <c r="Q402" s="9"/>
      <c r="R402" s="9" t="s">
        <v>60</v>
      </c>
      <c r="S402" s="9"/>
    </row>
    <row r="403" spans="1:19" s="46" customFormat="1" ht="24">
      <c r="A403" s="9">
        <v>7</v>
      </c>
      <c r="B403" s="10" t="s">
        <v>949</v>
      </c>
      <c r="C403" s="9"/>
      <c r="D403" s="9">
        <v>1962</v>
      </c>
      <c r="E403" s="9" t="s">
        <v>62</v>
      </c>
      <c r="F403" s="9" t="s">
        <v>950</v>
      </c>
      <c r="G403" s="12" t="s">
        <v>951</v>
      </c>
      <c r="H403" s="9">
        <v>4.32</v>
      </c>
      <c r="I403" s="9" t="s">
        <v>83</v>
      </c>
      <c r="J403" s="9" t="s">
        <v>58</v>
      </c>
      <c r="K403" s="9" t="s">
        <v>52</v>
      </c>
      <c r="L403" s="9" t="s">
        <v>85</v>
      </c>
      <c r="M403" s="9" t="s">
        <v>53</v>
      </c>
      <c r="N403" s="9" t="s">
        <v>488</v>
      </c>
      <c r="O403" s="9" t="s">
        <v>159</v>
      </c>
      <c r="P403" s="9"/>
      <c r="Q403" s="9" t="s">
        <v>159</v>
      </c>
      <c r="R403" s="9"/>
      <c r="S403" s="9"/>
    </row>
    <row r="404" spans="1:19" s="46" customFormat="1" ht="24">
      <c r="A404" s="9">
        <v>8</v>
      </c>
      <c r="B404" s="10" t="s">
        <v>952</v>
      </c>
      <c r="C404" s="9"/>
      <c r="D404" s="9">
        <v>1980</v>
      </c>
      <c r="E404" s="9" t="s">
        <v>71</v>
      </c>
      <c r="F404" s="9" t="s">
        <v>953</v>
      </c>
      <c r="G404" s="12" t="s">
        <v>139</v>
      </c>
      <c r="H404" s="9">
        <v>3.33</v>
      </c>
      <c r="I404" s="9" t="s">
        <v>83</v>
      </c>
      <c r="J404" s="9" t="s">
        <v>58</v>
      </c>
      <c r="K404" s="9" t="s">
        <v>52</v>
      </c>
      <c r="L404" s="9" t="s">
        <v>85</v>
      </c>
      <c r="M404" s="9" t="s">
        <v>53</v>
      </c>
      <c r="N404" s="9" t="s">
        <v>111</v>
      </c>
      <c r="O404" s="9" t="s">
        <v>159</v>
      </c>
      <c r="P404" s="9"/>
      <c r="Q404" s="9"/>
      <c r="R404" s="9" t="s">
        <v>60</v>
      </c>
      <c r="S404" s="9"/>
    </row>
    <row r="405" spans="1:19" s="46" customFormat="1" ht="24">
      <c r="A405" s="9">
        <v>9</v>
      </c>
      <c r="B405" s="10" t="s">
        <v>954</v>
      </c>
      <c r="C405" s="9">
        <v>1960</v>
      </c>
      <c r="D405" s="9"/>
      <c r="E405" s="9" t="s">
        <v>71</v>
      </c>
      <c r="F405" s="9" t="s">
        <v>955</v>
      </c>
      <c r="G405" s="12" t="s">
        <v>73</v>
      </c>
      <c r="H405" s="9" t="s">
        <v>948</v>
      </c>
      <c r="I405" s="9" t="s">
        <v>83</v>
      </c>
      <c r="J405" s="9" t="s">
        <v>58</v>
      </c>
      <c r="K405" s="9" t="s">
        <v>84</v>
      </c>
      <c r="L405" s="9" t="s">
        <v>85</v>
      </c>
      <c r="M405" s="9" t="s">
        <v>53</v>
      </c>
      <c r="N405" s="9" t="s">
        <v>111</v>
      </c>
      <c r="O405" s="9" t="s">
        <v>159</v>
      </c>
      <c r="P405" s="9"/>
      <c r="Q405" s="9"/>
      <c r="R405" s="9" t="s">
        <v>60</v>
      </c>
      <c r="S405" s="9"/>
    </row>
    <row r="406" spans="1:19" s="46" customFormat="1" ht="24">
      <c r="A406" s="9">
        <v>10</v>
      </c>
      <c r="B406" s="10" t="s">
        <v>956</v>
      </c>
      <c r="C406" s="9">
        <v>1966</v>
      </c>
      <c r="D406" s="9"/>
      <c r="E406" s="9" t="s">
        <v>71</v>
      </c>
      <c r="F406" s="9" t="s">
        <v>957</v>
      </c>
      <c r="G406" s="12" t="s">
        <v>958</v>
      </c>
      <c r="H406" s="9">
        <v>4.98</v>
      </c>
      <c r="I406" s="9" t="s">
        <v>83</v>
      </c>
      <c r="J406" s="9" t="s">
        <v>58</v>
      </c>
      <c r="K406" s="9" t="s">
        <v>52</v>
      </c>
      <c r="L406" s="9" t="s">
        <v>85</v>
      </c>
      <c r="M406" s="9" t="s">
        <v>53</v>
      </c>
      <c r="N406" s="9" t="s">
        <v>111</v>
      </c>
      <c r="O406" s="9" t="s">
        <v>159</v>
      </c>
      <c r="P406" s="9"/>
      <c r="Q406" s="9"/>
      <c r="R406" s="9" t="s">
        <v>60</v>
      </c>
      <c r="S406" s="9"/>
    </row>
    <row r="407" spans="1:19" s="46" customFormat="1" ht="24">
      <c r="A407" s="9">
        <v>11</v>
      </c>
      <c r="B407" s="10" t="s">
        <v>959</v>
      </c>
      <c r="C407" s="9"/>
      <c r="D407" s="9">
        <v>1971</v>
      </c>
      <c r="E407" s="9" t="s">
        <v>199</v>
      </c>
      <c r="F407" s="9" t="s">
        <v>957</v>
      </c>
      <c r="G407" s="12" t="s">
        <v>200</v>
      </c>
      <c r="H407" s="9">
        <v>3.66</v>
      </c>
      <c r="I407" s="9" t="s">
        <v>83</v>
      </c>
      <c r="J407" s="9" t="s">
        <v>58</v>
      </c>
      <c r="K407" s="9" t="s">
        <v>52</v>
      </c>
      <c r="L407" s="9" t="s">
        <v>85</v>
      </c>
      <c r="M407" s="9" t="s">
        <v>53</v>
      </c>
      <c r="N407" s="9" t="s">
        <v>111</v>
      </c>
      <c r="O407" s="9" t="s">
        <v>159</v>
      </c>
      <c r="P407" s="9"/>
      <c r="Q407" s="9"/>
      <c r="R407" s="9" t="s">
        <v>60</v>
      </c>
      <c r="S407" s="9"/>
    </row>
    <row r="408" spans="1:19" s="46" customFormat="1" ht="24">
      <c r="A408" s="9">
        <v>12</v>
      </c>
      <c r="B408" s="10" t="s">
        <v>960</v>
      </c>
      <c r="C408" s="9"/>
      <c r="D408" s="9">
        <v>1968</v>
      </c>
      <c r="E408" s="9" t="s">
        <v>199</v>
      </c>
      <c r="F408" s="9" t="s">
        <v>957</v>
      </c>
      <c r="G408" s="12" t="s">
        <v>782</v>
      </c>
      <c r="H408" s="9">
        <v>3.99</v>
      </c>
      <c r="I408" s="9" t="s">
        <v>83</v>
      </c>
      <c r="J408" s="9" t="s">
        <v>58</v>
      </c>
      <c r="K408" s="9" t="s">
        <v>51</v>
      </c>
      <c r="L408" s="9" t="s">
        <v>85</v>
      </c>
      <c r="M408" s="9" t="s">
        <v>53</v>
      </c>
      <c r="N408" s="9" t="s">
        <v>111</v>
      </c>
      <c r="O408" s="9" t="s">
        <v>159</v>
      </c>
      <c r="P408" s="9"/>
      <c r="Q408" s="9"/>
      <c r="R408" s="9" t="s">
        <v>60</v>
      </c>
      <c r="S408" s="9"/>
    </row>
    <row r="409" spans="1:19" s="78" customFormat="1" ht="25.5">
      <c r="A409" s="75">
        <v>57</v>
      </c>
      <c r="B409" s="76" t="s">
        <v>961</v>
      </c>
      <c r="C409" s="75"/>
      <c r="D409" s="75"/>
      <c r="E409" s="75"/>
      <c r="F409" s="77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</row>
    <row r="410" spans="1:19" s="46" customFormat="1" ht="30.75" customHeight="1">
      <c r="A410" s="9">
        <v>1</v>
      </c>
      <c r="B410" s="10" t="s">
        <v>962</v>
      </c>
      <c r="C410" s="9">
        <v>1966</v>
      </c>
      <c r="D410" s="9"/>
      <c r="E410" s="9" t="s">
        <v>199</v>
      </c>
      <c r="F410" s="9" t="s">
        <v>961</v>
      </c>
      <c r="G410" s="9" t="s">
        <v>963</v>
      </c>
      <c r="H410" s="9">
        <v>3.99</v>
      </c>
      <c r="I410" s="9" t="s">
        <v>50</v>
      </c>
      <c r="J410" s="9" t="s">
        <v>51</v>
      </c>
      <c r="K410" s="9" t="s">
        <v>52</v>
      </c>
      <c r="L410" s="9" t="s">
        <v>85</v>
      </c>
      <c r="M410" s="9" t="s">
        <v>59</v>
      </c>
      <c r="N410" s="9" t="s">
        <v>964</v>
      </c>
      <c r="O410" s="9" t="s">
        <v>159</v>
      </c>
      <c r="P410" s="9"/>
      <c r="Q410" s="9"/>
      <c r="R410" s="9" t="s">
        <v>60</v>
      </c>
      <c r="S410" s="9"/>
    </row>
    <row r="411" spans="1:19" s="46" customFormat="1" ht="30.75" customHeight="1">
      <c r="A411" s="9">
        <v>2</v>
      </c>
      <c r="B411" s="10" t="s">
        <v>965</v>
      </c>
      <c r="C411" s="9"/>
      <c r="D411" s="9">
        <v>1959</v>
      </c>
      <c r="E411" s="9" t="s">
        <v>199</v>
      </c>
      <c r="F411" s="9" t="s">
        <v>961</v>
      </c>
      <c r="G411" s="9" t="s">
        <v>139</v>
      </c>
      <c r="H411" s="9">
        <v>4.98</v>
      </c>
      <c r="I411" s="9" t="s">
        <v>50</v>
      </c>
      <c r="J411" s="9" t="s">
        <v>51</v>
      </c>
      <c r="K411" s="9" t="s">
        <v>52</v>
      </c>
      <c r="L411" s="9" t="s">
        <v>85</v>
      </c>
      <c r="M411" s="9" t="s">
        <v>59</v>
      </c>
      <c r="N411" s="9" t="s">
        <v>488</v>
      </c>
      <c r="O411" s="9" t="s">
        <v>159</v>
      </c>
      <c r="P411" s="9"/>
      <c r="Q411" s="9" t="s">
        <v>159</v>
      </c>
      <c r="R411" s="9"/>
      <c r="S411" s="9"/>
    </row>
    <row r="412" spans="1:19" s="46" customFormat="1" ht="30.75" customHeight="1">
      <c r="A412" s="9">
        <v>3</v>
      </c>
      <c r="B412" s="10" t="s">
        <v>966</v>
      </c>
      <c r="C412" s="9">
        <v>1976</v>
      </c>
      <c r="D412" s="9"/>
      <c r="E412" s="9" t="s">
        <v>199</v>
      </c>
      <c r="F412" s="9" t="s">
        <v>961</v>
      </c>
      <c r="G412" s="9" t="s">
        <v>498</v>
      </c>
      <c r="H412" s="9">
        <v>3.66</v>
      </c>
      <c r="I412" s="9" t="s">
        <v>50</v>
      </c>
      <c r="J412" s="9" t="s">
        <v>51</v>
      </c>
      <c r="K412" s="9" t="s">
        <v>51</v>
      </c>
      <c r="L412" s="9" t="s">
        <v>85</v>
      </c>
      <c r="M412" s="9" t="s">
        <v>53</v>
      </c>
      <c r="N412" s="9" t="s">
        <v>964</v>
      </c>
      <c r="O412" s="9" t="s">
        <v>159</v>
      </c>
      <c r="P412" s="9"/>
      <c r="Q412" s="9"/>
      <c r="R412" s="9" t="s">
        <v>60</v>
      </c>
      <c r="S412" s="9"/>
    </row>
    <row r="413" spans="1:19" s="46" customFormat="1" ht="30.75" customHeight="1">
      <c r="A413" s="9">
        <v>4</v>
      </c>
      <c r="B413" s="10" t="s">
        <v>967</v>
      </c>
      <c r="C413" s="9">
        <v>1976</v>
      </c>
      <c r="D413" s="9"/>
      <c r="E413" s="9" t="s">
        <v>199</v>
      </c>
      <c r="F413" s="9" t="s">
        <v>968</v>
      </c>
      <c r="G413" s="9" t="s">
        <v>562</v>
      </c>
      <c r="H413" s="9">
        <v>3.33</v>
      </c>
      <c r="I413" s="9" t="s">
        <v>50</v>
      </c>
      <c r="J413" s="9" t="s">
        <v>58</v>
      </c>
      <c r="K413" s="9" t="s">
        <v>52</v>
      </c>
      <c r="L413" s="9" t="s">
        <v>85</v>
      </c>
      <c r="M413" s="9"/>
      <c r="N413" s="9" t="s">
        <v>488</v>
      </c>
      <c r="O413" s="9" t="s">
        <v>159</v>
      </c>
      <c r="P413" s="9"/>
      <c r="Q413" s="9" t="s">
        <v>159</v>
      </c>
      <c r="R413" s="9"/>
      <c r="S413" s="9"/>
    </row>
    <row r="414" spans="1:19" s="78" customFormat="1" ht="25.5">
      <c r="A414" s="75">
        <v>58</v>
      </c>
      <c r="B414" s="76" t="s">
        <v>969</v>
      </c>
      <c r="C414" s="75"/>
      <c r="D414" s="75"/>
      <c r="E414" s="75"/>
      <c r="F414" s="77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</row>
    <row r="415" spans="1:19" s="46" customFormat="1" ht="31.5" customHeight="1">
      <c r="A415" s="9">
        <v>1</v>
      </c>
      <c r="B415" s="10" t="s">
        <v>970</v>
      </c>
      <c r="C415" s="28" t="s">
        <v>378</v>
      </c>
      <c r="D415" s="9"/>
      <c r="E415" s="9" t="s">
        <v>100</v>
      </c>
      <c r="F415" s="9" t="s">
        <v>971</v>
      </c>
      <c r="G415" s="9" t="s">
        <v>64</v>
      </c>
      <c r="H415" s="9">
        <v>4.98</v>
      </c>
      <c r="I415" s="9" t="s">
        <v>83</v>
      </c>
      <c r="J415" s="9" t="s">
        <v>58</v>
      </c>
      <c r="K415" s="9" t="s">
        <v>52</v>
      </c>
      <c r="L415" s="9" t="s">
        <v>85</v>
      </c>
      <c r="M415" s="9" t="s">
        <v>53</v>
      </c>
      <c r="N415" s="9" t="s">
        <v>111</v>
      </c>
      <c r="O415" s="9" t="s">
        <v>159</v>
      </c>
      <c r="P415" s="9"/>
      <c r="Q415" s="9"/>
      <c r="R415" s="9" t="s">
        <v>60</v>
      </c>
      <c r="S415" s="9"/>
    </row>
    <row r="416" spans="1:19" s="46" customFormat="1" ht="31.5" customHeight="1">
      <c r="A416" s="9">
        <v>2</v>
      </c>
      <c r="B416" s="10" t="s">
        <v>972</v>
      </c>
      <c r="C416" s="21"/>
      <c r="D416" s="28" t="s">
        <v>146</v>
      </c>
      <c r="E416" s="9" t="s">
        <v>66</v>
      </c>
      <c r="F416" s="9" t="s">
        <v>973</v>
      </c>
      <c r="G416" s="9" t="s">
        <v>188</v>
      </c>
      <c r="H416" s="9" t="s">
        <v>974</v>
      </c>
      <c r="I416" s="9" t="s">
        <v>83</v>
      </c>
      <c r="J416" s="9" t="s">
        <v>58</v>
      </c>
      <c r="K416" s="9" t="s">
        <v>52</v>
      </c>
      <c r="L416" s="9" t="s">
        <v>172</v>
      </c>
      <c r="M416" s="9" t="s">
        <v>59</v>
      </c>
      <c r="N416" s="9" t="s">
        <v>488</v>
      </c>
      <c r="O416" s="9" t="s">
        <v>159</v>
      </c>
      <c r="P416" s="9"/>
      <c r="Q416" s="9" t="s">
        <v>159</v>
      </c>
      <c r="R416" s="9"/>
      <c r="S416" s="9"/>
    </row>
    <row r="417" spans="1:19" s="46" customFormat="1" ht="31.5" customHeight="1">
      <c r="A417" s="9">
        <v>3</v>
      </c>
      <c r="B417" s="10" t="s">
        <v>975</v>
      </c>
      <c r="C417" s="19" t="s">
        <v>131</v>
      </c>
      <c r="D417" s="9"/>
      <c r="E417" s="9" t="s">
        <v>66</v>
      </c>
      <c r="F417" s="9" t="s">
        <v>1233</v>
      </c>
      <c r="G417" s="9" t="s">
        <v>299</v>
      </c>
      <c r="H417" s="9">
        <v>3.33</v>
      </c>
      <c r="I417" s="9" t="s">
        <v>83</v>
      </c>
      <c r="J417" s="9" t="s">
        <v>58</v>
      </c>
      <c r="K417" s="9" t="s">
        <v>52</v>
      </c>
      <c r="L417" s="9" t="s">
        <v>172</v>
      </c>
      <c r="M417" s="9" t="s">
        <v>59</v>
      </c>
      <c r="N417" s="9" t="s">
        <v>488</v>
      </c>
      <c r="O417" s="9" t="s">
        <v>159</v>
      </c>
      <c r="P417" s="9"/>
      <c r="Q417" s="9" t="s">
        <v>159</v>
      </c>
      <c r="R417" s="9"/>
      <c r="S417" s="9"/>
    </row>
    <row r="418" spans="1:19" s="46" customFormat="1" ht="31.5" customHeight="1">
      <c r="A418" s="9">
        <v>4</v>
      </c>
      <c r="B418" s="10" t="s">
        <v>977</v>
      </c>
      <c r="C418" s="28" t="s">
        <v>354</v>
      </c>
      <c r="D418" s="9"/>
      <c r="E418" s="9" t="s">
        <v>71</v>
      </c>
      <c r="F418" s="9" t="s">
        <v>1234</v>
      </c>
      <c r="G418" s="9" t="s">
        <v>48</v>
      </c>
      <c r="H418" s="9" t="s">
        <v>979</v>
      </c>
      <c r="I418" s="9" t="s">
        <v>83</v>
      </c>
      <c r="J418" s="9" t="s">
        <v>51</v>
      </c>
      <c r="K418" s="9" t="s">
        <v>52</v>
      </c>
      <c r="L418" s="9" t="s">
        <v>85</v>
      </c>
      <c r="M418" s="9" t="s">
        <v>59</v>
      </c>
      <c r="N418" s="9" t="s">
        <v>488</v>
      </c>
      <c r="O418" s="9" t="s">
        <v>159</v>
      </c>
      <c r="P418" s="9"/>
      <c r="Q418" s="9" t="s">
        <v>159</v>
      </c>
      <c r="R418" s="9"/>
      <c r="S418" s="9"/>
    </row>
    <row r="419" spans="1:19" s="46" customFormat="1" ht="31.5" customHeight="1">
      <c r="A419" s="9">
        <v>5</v>
      </c>
      <c r="B419" s="10" t="s">
        <v>980</v>
      </c>
      <c r="C419" s="19" t="s">
        <v>269</v>
      </c>
      <c r="D419" s="9"/>
      <c r="E419" s="9" t="s">
        <v>82</v>
      </c>
      <c r="F419" s="9" t="s">
        <v>1235</v>
      </c>
      <c r="G419" s="9" t="s">
        <v>982</v>
      </c>
      <c r="H419" s="9">
        <v>3.33</v>
      </c>
      <c r="I419" s="9" t="s">
        <v>83</v>
      </c>
      <c r="J419" s="9" t="s">
        <v>58</v>
      </c>
      <c r="K419" s="9" t="s">
        <v>52</v>
      </c>
      <c r="L419" s="9" t="s">
        <v>85</v>
      </c>
      <c r="M419" s="9" t="s">
        <v>59</v>
      </c>
      <c r="N419" s="9" t="s">
        <v>106</v>
      </c>
      <c r="O419" s="9" t="s">
        <v>159</v>
      </c>
      <c r="P419" s="9"/>
      <c r="Q419" s="9"/>
      <c r="R419" s="9" t="s">
        <v>60</v>
      </c>
      <c r="S419" s="9"/>
    </row>
    <row r="420" spans="1:19" s="46" customFormat="1" ht="31.5" customHeight="1">
      <c r="A420" s="9">
        <v>6</v>
      </c>
      <c r="B420" s="10" t="s">
        <v>983</v>
      </c>
      <c r="C420" s="9"/>
      <c r="D420" s="28" t="s">
        <v>119</v>
      </c>
      <c r="E420" s="9" t="s">
        <v>82</v>
      </c>
      <c r="F420" s="9" t="s">
        <v>1236</v>
      </c>
      <c r="G420" s="9" t="s">
        <v>208</v>
      </c>
      <c r="H420" s="9">
        <v>3.33</v>
      </c>
      <c r="I420" s="9" t="s">
        <v>83</v>
      </c>
      <c r="J420" s="9" t="s">
        <v>58</v>
      </c>
      <c r="K420" s="9" t="s">
        <v>84</v>
      </c>
      <c r="L420" s="9" t="s">
        <v>85</v>
      </c>
      <c r="M420" s="9" t="s">
        <v>105</v>
      </c>
      <c r="N420" s="9" t="s">
        <v>106</v>
      </c>
      <c r="O420" s="9" t="s">
        <v>159</v>
      </c>
      <c r="P420" s="9"/>
      <c r="Q420" s="9"/>
      <c r="R420" s="9" t="s">
        <v>60</v>
      </c>
      <c r="S420" s="9"/>
    </row>
    <row r="421" spans="1:19" s="78" customFormat="1" ht="25.5">
      <c r="A421" s="75">
        <v>59</v>
      </c>
      <c r="B421" s="76" t="s">
        <v>985</v>
      </c>
      <c r="C421" s="75"/>
      <c r="D421" s="75"/>
      <c r="E421" s="75"/>
      <c r="F421" s="77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</row>
    <row r="422" spans="1:19" s="15" customFormat="1" ht="24">
      <c r="A422" s="9">
        <v>1</v>
      </c>
      <c r="B422" s="10" t="s">
        <v>986</v>
      </c>
      <c r="C422" s="9" t="s">
        <v>121</v>
      </c>
      <c r="D422" s="9"/>
      <c r="E422" s="9" t="s">
        <v>82</v>
      </c>
      <c r="F422" s="9" t="s">
        <v>985</v>
      </c>
      <c r="G422" s="9" t="s">
        <v>987</v>
      </c>
      <c r="H422" s="9">
        <v>4.98</v>
      </c>
      <c r="I422" s="9" t="s">
        <v>83</v>
      </c>
      <c r="J422" s="9" t="s">
        <v>58</v>
      </c>
      <c r="K422" s="9" t="s">
        <v>52</v>
      </c>
      <c r="L422" s="9" t="s">
        <v>85</v>
      </c>
      <c r="M422" s="9" t="s">
        <v>59</v>
      </c>
      <c r="N422" s="9" t="s">
        <v>488</v>
      </c>
      <c r="O422" s="9"/>
      <c r="P422" s="9"/>
      <c r="Q422" s="9" t="s">
        <v>159</v>
      </c>
      <c r="R422" s="9"/>
      <c r="S422" s="9"/>
    </row>
    <row r="423" spans="1:19" s="15" customFormat="1" ht="24">
      <c r="A423" s="9">
        <v>2</v>
      </c>
      <c r="B423" s="10" t="s">
        <v>988</v>
      </c>
      <c r="C423" s="9"/>
      <c r="D423" s="9">
        <v>1964</v>
      </c>
      <c r="E423" s="9" t="s">
        <v>82</v>
      </c>
      <c r="F423" s="9" t="s">
        <v>985</v>
      </c>
      <c r="G423" s="9" t="s">
        <v>987</v>
      </c>
      <c r="H423" s="9">
        <v>4.98</v>
      </c>
      <c r="I423" s="9" t="s">
        <v>83</v>
      </c>
      <c r="J423" s="9" t="s">
        <v>58</v>
      </c>
      <c r="K423" s="9" t="s">
        <v>52</v>
      </c>
      <c r="L423" s="9" t="s">
        <v>85</v>
      </c>
      <c r="M423" s="9" t="s">
        <v>59</v>
      </c>
      <c r="N423" s="9" t="s">
        <v>59</v>
      </c>
      <c r="O423" s="9"/>
      <c r="P423" s="9"/>
      <c r="Q423" s="9"/>
      <c r="R423" s="9" t="s">
        <v>60</v>
      </c>
      <c r="S423" s="9"/>
    </row>
    <row r="424" spans="1:19" s="15" customFormat="1" ht="24">
      <c r="A424" s="9">
        <v>3</v>
      </c>
      <c r="B424" s="10" t="s">
        <v>989</v>
      </c>
      <c r="C424" s="9">
        <v>1975</v>
      </c>
      <c r="D424" s="9"/>
      <c r="E424" s="9" t="s">
        <v>990</v>
      </c>
      <c r="F424" s="9" t="s">
        <v>991</v>
      </c>
      <c r="G424" s="9" t="s">
        <v>992</v>
      </c>
      <c r="H424" s="9">
        <v>3.66</v>
      </c>
      <c r="I424" s="9" t="s">
        <v>83</v>
      </c>
      <c r="J424" s="9" t="s">
        <v>58</v>
      </c>
      <c r="K424" s="9" t="s">
        <v>51</v>
      </c>
      <c r="L424" s="9" t="s">
        <v>85</v>
      </c>
      <c r="M424" s="9" t="s">
        <v>53</v>
      </c>
      <c r="N424" s="9" t="s">
        <v>59</v>
      </c>
      <c r="O424" s="9"/>
      <c r="P424" s="9"/>
      <c r="Q424" s="9"/>
      <c r="R424" s="9" t="s">
        <v>60</v>
      </c>
      <c r="S424" s="9"/>
    </row>
    <row r="425" spans="1:19" s="15" customFormat="1" ht="24">
      <c r="A425" s="9">
        <v>4</v>
      </c>
      <c r="B425" s="10" t="s">
        <v>993</v>
      </c>
      <c r="C425" s="9">
        <v>1968</v>
      </c>
      <c r="D425" s="9"/>
      <c r="E425" s="9" t="s">
        <v>66</v>
      </c>
      <c r="F425" s="9" t="s">
        <v>994</v>
      </c>
      <c r="G425" s="9" t="s">
        <v>995</v>
      </c>
      <c r="H425" s="9">
        <v>4.65</v>
      </c>
      <c r="I425" s="9" t="s">
        <v>83</v>
      </c>
      <c r="J425" s="9" t="s">
        <v>58</v>
      </c>
      <c r="K425" s="9" t="s">
        <v>84</v>
      </c>
      <c r="L425" s="9" t="s">
        <v>85</v>
      </c>
      <c r="M425" s="9" t="s">
        <v>53</v>
      </c>
      <c r="N425" s="9" t="s">
        <v>59</v>
      </c>
      <c r="O425" s="9"/>
      <c r="P425" s="9"/>
      <c r="Q425" s="9"/>
      <c r="R425" s="9" t="s">
        <v>60</v>
      </c>
      <c r="S425" s="9"/>
    </row>
    <row r="426" spans="1:19" s="15" customFormat="1" ht="24">
      <c r="A426" s="9">
        <v>5</v>
      </c>
      <c r="B426" s="10" t="s">
        <v>996</v>
      </c>
      <c r="C426" s="9">
        <v>1964</v>
      </c>
      <c r="D426" s="9"/>
      <c r="E426" s="9" t="s">
        <v>66</v>
      </c>
      <c r="F426" s="9" t="s">
        <v>997</v>
      </c>
      <c r="G426" s="9" t="s">
        <v>998</v>
      </c>
      <c r="H426" s="9">
        <v>4.98</v>
      </c>
      <c r="I426" s="9" t="s">
        <v>83</v>
      </c>
      <c r="J426" s="9" t="s">
        <v>58</v>
      </c>
      <c r="K426" s="9" t="s">
        <v>52</v>
      </c>
      <c r="L426" s="9" t="s">
        <v>85</v>
      </c>
      <c r="M426" s="9" t="s">
        <v>59</v>
      </c>
      <c r="N426" s="9" t="s">
        <v>59</v>
      </c>
      <c r="O426" s="9"/>
      <c r="P426" s="9"/>
      <c r="Q426" s="9"/>
      <c r="R426" s="9" t="s">
        <v>60</v>
      </c>
      <c r="S426" s="9"/>
    </row>
    <row r="427" spans="1:19" s="78" customFormat="1" ht="25.5">
      <c r="A427" s="75">
        <v>60</v>
      </c>
      <c r="B427" s="76" t="s">
        <v>999</v>
      </c>
      <c r="C427" s="75"/>
      <c r="D427" s="75"/>
      <c r="E427" s="75"/>
      <c r="F427" s="77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</row>
    <row r="428" spans="1:19" s="15" customFormat="1" ht="36">
      <c r="A428" s="9">
        <v>1</v>
      </c>
      <c r="B428" s="10" t="s">
        <v>1000</v>
      </c>
      <c r="C428" s="28" t="s">
        <v>97</v>
      </c>
      <c r="D428" s="9"/>
      <c r="E428" s="9" t="s">
        <v>71</v>
      </c>
      <c r="F428" s="9" t="s">
        <v>999</v>
      </c>
      <c r="G428" s="9" t="s">
        <v>616</v>
      </c>
      <c r="H428" s="9">
        <v>3.99</v>
      </c>
      <c r="I428" s="9" t="s">
        <v>83</v>
      </c>
      <c r="J428" s="9" t="s">
        <v>201</v>
      </c>
      <c r="K428" s="9" t="s">
        <v>52</v>
      </c>
      <c r="L428" s="9" t="s">
        <v>85</v>
      </c>
      <c r="M428" s="9" t="s">
        <v>105</v>
      </c>
      <c r="N428" s="9" t="s">
        <v>58</v>
      </c>
      <c r="O428" s="9"/>
      <c r="P428" s="9"/>
      <c r="Q428" s="9" t="s">
        <v>159</v>
      </c>
      <c r="R428" s="9"/>
      <c r="S428" s="9" t="s">
        <v>1245</v>
      </c>
    </row>
    <row r="429" spans="1:19" s="15" customFormat="1" ht="24">
      <c r="A429" s="9">
        <v>2</v>
      </c>
      <c r="B429" s="10" t="s">
        <v>1001</v>
      </c>
      <c r="C429" s="28" t="s">
        <v>378</v>
      </c>
      <c r="D429" s="21"/>
      <c r="E429" s="9" t="s">
        <v>62</v>
      </c>
      <c r="F429" s="9" t="s">
        <v>1002</v>
      </c>
      <c r="G429" s="9" t="s">
        <v>1107</v>
      </c>
      <c r="H429" s="9">
        <v>4.98</v>
      </c>
      <c r="I429" s="9" t="s">
        <v>83</v>
      </c>
      <c r="J429" s="9" t="s">
        <v>58</v>
      </c>
      <c r="K429" s="9" t="s">
        <v>52</v>
      </c>
      <c r="L429" s="9" t="s">
        <v>85</v>
      </c>
      <c r="M429" s="9" t="s">
        <v>59</v>
      </c>
      <c r="N429" s="9" t="s">
        <v>111</v>
      </c>
      <c r="O429" s="9"/>
      <c r="P429" s="9"/>
      <c r="Q429" s="9"/>
      <c r="R429" s="9" t="s">
        <v>60</v>
      </c>
      <c r="S429" s="9"/>
    </row>
    <row r="430" spans="1:19" s="15" customFormat="1" ht="24">
      <c r="A430" s="9">
        <v>3</v>
      </c>
      <c r="B430" s="10" t="s">
        <v>1003</v>
      </c>
      <c r="C430" s="19" t="s">
        <v>354</v>
      </c>
      <c r="D430" s="9"/>
      <c r="E430" s="9" t="s">
        <v>62</v>
      </c>
      <c r="F430" s="9" t="s">
        <v>1004</v>
      </c>
      <c r="G430" s="9" t="s">
        <v>208</v>
      </c>
      <c r="H430" s="9">
        <v>3.99</v>
      </c>
      <c r="I430" s="9" t="s">
        <v>83</v>
      </c>
      <c r="J430" s="9" t="s">
        <v>58</v>
      </c>
      <c r="K430" s="9" t="s">
        <v>52</v>
      </c>
      <c r="L430" s="9" t="s">
        <v>85</v>
      </c>
      <c r="M430" s="9" t="s">
        <v>1005</v>
      </c>
      <c r="N430" s="9" t="s">
        <v>488</v>
      </c>
      <c r="O430" s="9"/>
      <c r="P430" s="9"/>
      <c r="Q430" s="9" t="s">
        <v>159</v>
      </c>
      <c r="R430" s="9"/>
      <c r="S430" s="9"/>
    </row>
    <row r="431" spans="1:19" s="15" customFormat="1" ht="24">
      <c r="A431" s="9">
        <v>4</v>
      </c>
      <c r="B431" s="10" t="s">
        <v>1006</v>
      </c>
      <c r="C431" s="19" t="s">
        <v>88</v>
      </c>
      <c r="D431" s="9"/>
      <c r="E431" s="9" t="s">
        <v>82</v>
      </c>
      <c r="F431" s="9" t="s">
        <v>1007</v>
      </c>
      <c r="G431" s="22" t="s">
        <v>616</v>
      </c>
      <c r="H431" s="9">
        <v>3.66</v>
      </c>
      <c r="I431" s="9" t="s">
        <v>83</v>
      </c>
      <c r="J431" s="9" t="s">
        <v>58</v>
      </c>
      <c r="K431" s="9" t="s">
        <v>52</v>
      </c>
      <c r="L431" s="9" t="s">
        <v>85</v>
      </c>
      <c r="M431" s="9" t="s">
        <v>105</v>
      </c>
      <c r="N431" s="9" t="s">
        <v>1008</v>
      </c>
      <c r="O431" s="9"/>
      <c r="P431" s="9"/>
      <c r="Q431" s="9" t="s">
        <v>159</v>
      </c>
      <c r="R431" s="9"/>
      <c r="S431" s="9"/>
    </row>
    <row r="432" spans="1:19" s="15" customFormat="1" ht="24">
      <c r="A432" s="9">
        <v>5</v>
      </c>
      <c r="B432" s="10" t="s">
        <v>1009</v>
      </c>
      <c r="C432" s="19" t="s">
        <v>146</v>
      </c>
      <c r="D432" s="9"/>
      <c r="E432" s="9" t="s">
        <v>71</v>
      </c>
      <c r="F432" s="9" t="s">
        <v>1010</v>
      </c>
      <c r="G432" s="19" t="s">
        <v>1011</v>
      </c>
      <c r="H432" s="9">
        <v>4.98</v>
      </c>
      <c r="I432" s="9" t="s">
        <v>83</v>
      </c>
      <c r="J432" s="9" t="s">
        <v>58</v>
      </c>
      <c r="K432" s="9" t="s">
        <v>52</v>
      </c>
      <c r="L432" s="9" t="s">
        <v>85</v>
      </c>
      <c r="M432" s="9" t="s">
        <v>105</v>
      </c>
      <c r="N432" s="9" t="s">
        <v>111</v>
      </c>
      <c r="O432" s="9"/>
      <c r="P432" s="19"/>
      <c r="Q432" s="9"/>
      <c r="R432" s="9" t="s">
        <v>60</v>
      </c>
      <c r="S432" s="9"/>
    </row>
    <row r="433" spans="1:19" s="15" customFormat="1" ht="24">
      <c r="A433" s="9">
        <v>6</v>
      </c>
      <c r="B433" s="10" t="s">
        <v>1012</v>
      </c>
      <c r="C433" s="9"/>
      <c r="D433" s="19" t="s">
        <v>81</v>
      </c>
      <c r="E433" s="9" t="s">
        <v>92</v>
      </c>
      <c r="F433" s="9" t="s">
        <v>1013</v>
      </c>
      <c r="G433" s="22" t="s">
        <v>139</v>
      </c>
      <c r="H433" s="19">
        <v>3.66</v>
      </c>
      <c r="I433" s="9" t="s">
        <v>83</v>
      </c>
      <c r="J433" s="9" t="s">
        <v>58</v>
      </c>
      <c r="K433" s="9" t="s">
        <v>52</v>
      </c>
      <c r="L433" s="9" t="s">
        <v>85</v>
      </c>
      <c r="M433" s="9" t="s">
        <v>59</v>
      </c>
      <c r="N433" s="9" t="s">
        <v>111</v>
      </c>
      <c r="O433" s="9"/>
      <c r="P433" s="9"/>
      <c r="Q433" s="9"/>
      <c r="R433" s="9" t="s">
        <v>60</v>
      </c>
      <c r="S433" s="9"/>
    </row>
    <row r="434" spans="1:19" s="78" customFormat="1" ht="12.75">
      <c r="A434" s="75">
        <v>61</v>
      </c>
      <c r="B434" s="76" t="s">
        <v>1014</v>
      </c>
      <c r="C434" s="75"/>
      <c r="D434" s="75"/>
      <c r="E434" s="75"/>
      <c r="F434" s="77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</row>
    <row r="435" spans="1:19" s="15" customFormat="1" ht="24">
      <c r="A435" s="9">
        <v>1</v>
      </c>
      <c r="B435" s="10" t="s">
        <v>1015</v>
      </c>
      <c r="C435" s="28" t="s">
        <v>119</v>
      </c>
      <c r="D435" s="9"/>
      <c r="E435" s="9" t="s">
        <v>143</v>
      </c>
      <c r="F435" s="9" t="s">
        <v>1016</v>
      </c>
      <c r="G435" s="9" t="s">
        <v>1017</v>
      </c>
      <c r="H435" s="9">
        <v>3.33</v>
      </c>
      <c r="I435" s="9" t="s">
        <v>83</v>
      </c>
      <c r="J435" s="9" t="s">
        <v>58</v>
      </c>
      <c r="K435" s="9" t="s">
        <v>51</v>
      </c>
      <c r="L435" s="9" t="s">
        <v>85</v>
      </c>
      <c r="M435" s="9" t="s">
        <v>59</v>
      </c>
      <c r="N435" s="9" t="s">
        <v>111</v>
      </c>
      <c r="O435" s="9" t="s">
        <v>159</v>
      </c>
      <c r="P435" s="9"/>
      <c r="Q435" s="9" t="s">
        <v>159</v>
      </c>
      <c r="R435" s="9"/>
      <c r="S435" s="9"/>
    </row>
    <row r="436" spans="1:19" s="15" customFormat="1" ht="24">
      <c r="A436" s="9">
        <v>2</v>
      </c>
      <c r="B436" s="10" t="s">
        <v>1018</v>
      </c>
      <c r="C436" s="9">
        <v>1968</v>
      </c>
      <c r="D436" s="28"/>
      <c r="E436" s="9" t="s">
        <v>62</v>
      </c>
      <c r="F436" s="9" t="s">
        <v>1019</v>
      </c>
      <c r="G436" s="9" t="s">
        <v>77</v>
      </c>
      <c r="H436" s="9">
        <v>4.32</v>
      </c>
      <c r="I436" s="9" t="s">
        <v>83</v>
      </c>
      <c r="J436" s="9" t="s">
        <v>58</v>
      </c>
      <c r="K436" s="9" t="s">
        <v>52</v>
      </c>
      <c r="L436" s="9" t="s">
        <v>85</v>
      </c>
      <c r="M436" s="9" t="s">
        <v>59</v>
      </c>
      <c r="N436" s="9" t="s">
        <v>111</v>
      </c>
      <c r="O436" s="9" t="s">
        <v>159</v>
      </c>
      <c r="P436" s="9"/>
      <c r="Q436" s="9" t="s">
        <v>159</v>
      </c>
      <c r="R436" s="9"/>
      <c r="S436" s="9"/>
    </row>
    <row r="437" spans="1:19" s="15" customFormat="1" ht="24">
      <c r="A437" s="9">
        <v>3</v>
      </c>
      <c r="B437" s="10" t="s">
        <v>1020</v>
      </c>
      <c r="C437" s="19">
        <v>1961</v>
      </c>
      <c r="D437" s="9"/>
      <c r="E437" s="9" t="s">
        <v>62</v>
      </c>
      <c r="F437" s="9" t="s">
        <v>1021</v>
      </c>
      <c r="G437" s="9" t="s">
        <v>148</v>
      </c>
      <c r="H437" s="9">
        <v>3.99</v>
      </c>
      <c r="I437" s="9" t="s">
        <v>83</v>
      </c>
      <c r="J437" s="9" t="s">
        <v>58</v>
      </c>
      <c r="K437" s="9" t="s">
        <v>84</v>
      </c>
      <c r="L437" s="9" t="s">
        <v>85</v>
      </c>
      <c r="M437" s="9" t="s">
        <v>59</v>
      </c>
      <c r="N437" s="9" t="s">
        <v>111</v>
      </c>
      <c r="O437" s="9" t="s">
        <v>159</v>
      </c>
      <c r="P437" s="9"/>
      <c r="Q437" s="9" t="s">
        <v>159</v>
      </c>
      <c r="R437" s="9"/>
      <c r="S437" s="9"/>
    </row>
    <row r="438" spans="1:19" s="15" customFormat="1" ht="24">
      <c r="A438" s="9">
        <v>4</v>
      </c>
      <c r="B438" s="10" t="s">
        <v>1022</v>
      </c>
      <c r="C438" s="9"/>
      <c r="D438" s="19">
        <v>1965</v>
      </c>
      <c r="E438" s="9" t="s">
        <v>143</v>
      </c>
      <c r="F438" s="9" t="s">
        <v>1016</v>
      </c>
      <c r="G438" s="9" t="s">
        <v>109</v>
      </c>
      <c r="H438" s="9">
        <v>3.99</v>
      </c>
      <c r="I438" s="9" t="s">
        <v>83</v>
      </c>
      <c r="J438" s="9" t="s">
        <v>58</v>
      </c>
      <c r="K438" s="9" t="s">
        <v>52</v>
      </c>
      <c r="L438" s="9" t="s">
        <v>85</v>
      </c>
      <c r="M438" s="9" t="s">
        <v>53</v>
      </c>
      <c r="N438" s="9" t="s">
        <v>116</v>
      </c>
      <c r="O438" s="9" t="s">
        <v>159</v>
      </c>
      <c r="P438" s="9"/>
      <c r="Q438" s="9" t="s">
        <v>159</v>
      </c>
      <c r="R438" s="9"/>
      <c r="S438" s="9"/>
    </row>
    <row r="439" spans="1:19" s="15" customFormat="1" ht="24">
      <c r="A439" s="9">
        <v>5</v>
      </c>
      <c r="B439" s="10" t="s">
        <v>1023</v>
      </c>
      <c r="C439" s="19" t="s">
        <v>121</v>
      </c>
      <c r="D439" s="9"/>
      <c r="E439" s="9" t="s">
        <v>432</v>
      </c>
      <c r="F439" s="9" t="s">
        <v>1019</v>
      </c>
      <c r="G439" s="9" t="s">
        <v>48</v>
      </c>
      <c r="H439" s="9">
        <v>4.98</v>
      </c>
      <c r="I439" s="9" t="s">
        <v>83</v>
      </c>
      <c r="J439" s="9" t="s">
        <v>58</v>
      </c>
      <c r="K439" s="9" t="s">
        <v>52</v>
      </c>
      <c r="L439" s="9" t="s">
        <v>85</v>
      </c>
      <c r="M439" s="9" t="s">
        <v>53</v>
      </c>
      <c r="N439" s="9" t="s">
        <v>116</v>
      </c>
      <c r="O439" s="9" t="s">
        <v>159</v>
      </c>
      <c r="P439" s="9"/>
      <c r="Q439" s="9" t="s">
        <v>159</v>
      </c>
      <c r="R439" s="9"/>
      <c r="S439" s="9"/>
    </row>
    <row r="440" spans="1:19" s="15" customFormat="1" ht="24">
      <c r="A440" s="9">
        <v>6</v>
      </c>
      <c r="B440" s="10" t="s">
        <v>1024</v>
      </c>
      <c r="C440" s="19">
        <v>1961</v>
      </c>
      <c r="D440" s="9"/>
      <c r="E440" s="9" t="s">
        <v>62</v>
      </c>
      <c r="F440" s="9" t="s">
        <v>1025</v>
      </c>
      <c r="G440" s="9" t="s">
        <v>208</v>
      </c>
      <c r="H440" s="9">
        <v>4.32</v>
      </c>
      <c r="I440" s="9" t="s">
        <v>83</v>
      </c>
      <c r="J440" s="9" t="s">
        <v>58</v>
      </c>
      <c r="K440" s="9" t="s">
        <v>52</v>
      </c>
      <c r="L440" s="9" t="s">
        <v>172</v>
      </c>
      <c r="M440" s="9" t="s">
        <v>59</v>
      </c>
      <c r="N440" s="9" t="s">
        <v>116</v>
      </c>
      <c r="O440" s="9" t="s">
        <v>159</v>
      </c>
      <c r="P440" s="9"/>
      <c r="Q440" s="9" t="s">
        <v>159</v>
      </c>
      <c r="R440" s="9"/>
      <c r="S440" s="9"/>
    </row>
    <row r="441" spans="1:19" s="78" customFormat="1" ht="12.75">
      <c r="A441" s="75">
        <v>62</v>
      </c>
      <c r="B441" s="76" t="s">
        <v>1026</v>
      </c>
      <c r="C441" s="75"/>
      <c r="D441" s="75"/>
      <c r="E441" s="75"/>
      <c r="F441" s="77" t="s">
        <v>1027</v>
      </c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</row>
    <row r="442" spans="1:19" s="15" customFormat="1" ht="24">
      <c r="A442" s="9">
        <v>1</v>
      </c>
      <c r="B442" s="10" t="s">
        <v>1028</v>
      </c>
      <c r="C442" s="19">
        <v>1964</v>
      </c>
      <c r="D442" s="9"/>
      <c r="E442" s="9" t="s">
        <v>368</v>
      </c>
      <c r="F442" s="9" t="s">
        <v>1029</v>
      </c>
      <c r="G442" s="9" t="s">
        <v>787</v>
      </c>
      <c r="H442" s="9">
        <v>4.65</v>
      </c>
      <c r="I442" s="9" t="s">
        <v>83</v>
      </c>
      <c r="J442" s="9" t="s">
        <v>58</v>
      </c>
      <c r="K442" s="9" t="s">
        <v>52</v>
      </c>
      <c r="L442" s="9" t="s">
        <v>85</v>
      </c>
      <c r="M442" s="9" t="s">
        <v>59</v>
      </c>
      <c r="N442" s="9" t="s">
        <v>59</v>
      </c>
      <c r="O442" s="9"/>
      <c r="P442" s="9"/>
      <c r="Q442" s="9"/>
      <c r="R442" s="9" t="s">
        <v>60</v>
      </c>
      <c r="S442" s="9"/>
    </row>
    <row r="443" spans="1:19" s="15" customFormat="1" ht="24">
      <c r="A443" s="9">
        <v>2</v>
      </c>
      <c r="B443" s="10" t="s">
        <v>1030</v>
      </c>
      <c r="C443" s="19">
        <v>1975</v>
      </c>
      <c r="D443" s="9"/>
      <c r="E443" s="9" t="s">
        <v>368</v>
      </c>
      <c r="F443" s="9" t="s">
        <v>1031</v>
      </c>
      <c r="G443" s="22" t="s">
        <v>1073</v>
      </c>
      <c r="H443" s="9">
        <v>3.33</v>
      </c>
      <c r="I443" s="9" t="s">
        <v>83</v>
      </c>
      <c r="J443" s="9" t="s">
        <v>58</v>
      </c>
      <c r="K443" s="9" t="s">
        <v>52</v>
      </c>
      <c r="L443" s="9" t="s">
        <v>85</v>
      </c>
      <c r="M443" s="9" t="s">
        <v>59</v>
      </c>
      <c r="N443" s="9" t="s">
        <v>59</v>
      </c>
      <c r="O443" s="9"/>
      <c r="P443" s="9"/>
      <c r="Q443" s="9"/>
      <c r="R443" s="9" t="s">
        <v>60</v>
      </c>
      <c r="S443" s="9"/>
    </row>
    <row r="444" spans="1:19" s="15" customFormat="1" ht="24">
      <c r="A444" s="9">
        <v>3</v>
      </c>
      <c r="B444" s="10" t="s">
        <v>1032</v>
      </c>
      <c r="C444" s="19">
        <v>1960</v>
      </c>
      <c r="D444" s="9"/>
      <c r="E444" s="9" t="s">
        <v>143</v>
      </c>
      <c r="F444" s="9" t="s">
        <v>1033</v>
      </c>
      <c r="G444" s="9" t="s">
        <v>1101</v>
      </c>
      <c r="H444" s="9">
        <v>4.65</v>
      </c>
      <c r="I444" s="9" t="s">
        <v>83</v>
      </c>
      <c r="J444" s="9" t="s">
        <v>58</v>
      </c>
      <c r="K444" s="9" t="s">
        <v>52</v>
      </c>
      <c r="L444" s="9" t="s">
        <v>85</v>
      </c>
      <c r="M444" s="9" t="s">
        <v>59</v>
      </c>
      <c r="N444" s="9" t="s">
        <v>59</v>
      </c>
      <c r="O444" s="9"/>
      <c r="P444" s="9"/>
      <c r="Q444" s="9"/>
      <c r="R444" s="9" t="s">
        <v>60</v>
      </c>
      <c r="S444" s="9"/>
    </row>
    <row r="445" spans="1:19" s="15" customFormat="1" ht="24">
      <c r="A445" s="9">
        <v>4</v>
      </c>
      <c r="B445" s="10" t="s">
        <v>1034</v>
      </c>
      <c r="C445" s="19">
        <v>1964</v>
      </c>
      <c r="D445" s="9"/>
      <c r="E445" s="9" t="s">
        <v>100</v>
      </c>
      <c r="F445" s="9" t="s">
        <v>1033</v>
      </c>
      <c r="G445" s="9" t="s">
        <v>163</v>
      </c>
      <c r="H445" s="9">
        <v>4.32</v>
      </c>
      <c r="I445" s="9" t="s">
        <v>83</v>
      </c>
      <c r="J445" s="9" t="s">
        <v>58</v>
      </c>
      <c r="K445" s="9" t="s">
        <v>52</v>
      </c>
      <c r="L445" s="9" t="s">
        <v>85</v>
      </c>
      <c r="M445" s="9" t="s">
        <v>59</v>
      </c>
      <c r="N445" s="9" t="s">
        <v>59</v>
      </c>
      <c r="O445" s="9"/>
      <c r="P445" s="9"/>
      <c r="Q445" s="9"/>
      <c r="R445" s="9" t="s">
        <v>60</v>
      </c>
      <c r="S445" s="9"/>
    </row>
    <row r="446" spans="1:19" s="15" customFormat="1" ht="24">
      <c r="A446" s="9">
        <v>5</v>
      </c>
      <c r="B446" s="10" t="s">
        <v>1035</v>
      </c>
      <c r="C446" s="19">
        <v>1963</v>
      </c>
      <c r="D446" s="9"/>
      <c r="E446" s="9" t="s">
        <v>170</v>
      </c>
      <c r="F446" s="9" t="s">
        <v>1033</v>
      </c>
      <c r="G446" s="9" t="s">
        <v>787</v>
      </c>
      <c r="H446" s="9">
        <v>4.65</v>
      </c>
      <c r="I446" s="9" t="s">
        <v>83</v>
      </c>
      <c r="J446" s="9" t="s">
        <v>58</v>
      </c>
      <c r="K446" s="9" t="s">
        <v>52</v>
      </c>
      <c r="L446" s="9" t="s">
        <v>85</v>
      </c>
      <c r="M446" s="9" t="s">
        <v>59</v>
      </c>
      <c r="N446" s="9" t="s">
        <v>59</v>
      </c>
      <c r="O446" s="9"/>
      <c r="P446" s="9"/>
      <c r="Q446" s="9"/>
      <c r="R446" s="9" t="s">
        <v>60</v>
      </c>
      <c r="S446" s="9"/>
    </row>
    <row r="447" spans="1:19" s="15" customFormat="1" ht="24">
      <c r="A447" s="9">
        <v>6</v>
      </c>
      <c r="B447" s="10" t="s">
        <v>1036</v>
      </c>
      <c r="C447" s="19">
        <v>1971</v>
      </c>
      <c r="D447" s="9"/>
      <c r="E447" s="9" t="s">
        <v>143</v>
      </c>
      <c r="F447" s="9" t="s">
        <v>1033</v>
      </c>
      <c r="G447" s="9" t="s">
        <v>1101</v>
      </c>
      <c r="H447" s="9">
        <v>4.32</v>
      </c>
      <c r="I447" s="9" t="s">
        <v>83</v>
      </c>
      <c r="J447" s="9" t="s">
        <v>58</v>
      </c>
      <c r="K447" s="9" t="s">
        <v>52</v>
      </c>
      <c r="L447" s="9" t="s">
        <v>85</v>
      </c>
      <c r="M447" s="9" t="s">
        <v>86</v>
      </c>
      <c r="N447" s="9" t="s">
        <v>86</v>
      </c>
      <c r="O447" s="9"/>
      <c r="P447" s="9"/>
      <c r="Q447" s="9"/>
      <c r="R447" s="9" t="s">
        <v>60</v>
      </c>
      <c r="S447" s="9"/>
    </row>
    <row r="448" spans="1:19" s="13" customFormat="1" ht="12">
      <c r="A448" s="8">
        <v>63</v>
      </c>
      <c r="B448" s="48" t="s">
        <v>1037</v>
      </c>
      <c r="C448" s="7"/>
      <c r="D448" s="8"/>
      <c r="E448" s="8"/>
      <c r="F448" s="9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1:19" s="15" customFormat="1" ht="24">
      <c r="A449" s="9">
        <v>1</v>
      </c>
      <c r="B449" s="10" t="s">
        <v>1038</v>
      </c>
      <c r="C449" s="19">
        <v>1961</v>
      </c>
      <c r="D449" s="9"/>
      <c r="E449" s="9" t="s">
        <v>1039</v>
      </c>
      <c r="F449" s="9" t="s">
        <v>1040</v>
      </c>
      <c r="G449" s="9" t="s">
        <v>64</v>
      </c>
      <c r="H449" s="9">
        <v>4.98</v>
      </c>
      <c r="I449" s="9" t="s">
        <v>83</v>
      </c>
      <c r="J449" s="9" t="s">
        <v>58</v>
      </c>
      <c r="K449" s="9" t="s">
        <v>84</v>
      </c>
      <c r="L449" s="9" t="s">
        <v>85</v>
      </c>
      <c r="M449" s="9" t="s">
        <v>53</v>
      </c>
      <c r="N449" s="9" t="s">
        <v>59</v>
      </c>
      <c r="O449" s="9"/>
      <c r="P449" s="9"/>
      <c r="Q449" s="9"/>
      <c r="R449" s="9" t="s">
        <v>60</v>
      </c>
      <c r="S449" s="9"/>
    </row>
    <row r="450" spans="1:19" s="15" customFormat="1" ht="24">
      <c r="A450" s="9">
        <v>2</v>
      </c>
      <c r="B450" s="10" t="s">
        <v>1041</v>
      </c>
      <c r="C450" s="19">
        <v>1975</v>
      </c>
      <c r="D450" s="9"/>
      <c r="E450" s="9" t="s">
        <v>82</v>
      </c>
      <c r="F450" s="9" t="s">
        <v>1042</v>
      </c>
      <c r="G450" s="9" t="s">
        <v>1083</v>
      </c>
      <c r="H450" s="9">
        <v>4.98</v>
      </c>
      <c r="I450" s="9" t="s">
        <v>83</v>
      </c>
      <c r="J450" s="9" t="s">
        <v>58</v>
      </c>
      <c r="K450" s="9" t="s">
        <v>52</v>
      </c>
      <c r="L450" s="9" t="s">
        <v>85</v>
      </c>
      <c r="M450" s="9" t="s">
        <v>53</v>
      </c>
      <c r="N450" s="9" t="s">
        <v>59</v>
      </c>
      <c r="O450" s="9"/>
      <c r="P450" s="9"/>
      <c r="Q450" s="9"/>
      <c r="R450" s="9" t="s">
        <v>60</v>
      </c>
      <c r="S450" s="9"/>
    </row>
    <row r="451" spans="1:19" s="15" customFormat="1" ht="24">
      <c r="A451" s="9">
        <v>3</v>
      </c>
      <c r="B451" s="10" t="s">
        <v>1043</v>
      </c>
      <c r="C451" s="19">
        <v>1978</v>
      </c>
      <c r="D451" s="9"/>
      <c r="E451" s="9" t="s">
        <v>259</v>
      </c>
      <c r="F451" s="9" t="s">
        <v>1040</v>
      </c>
      <c r="G451" s="9" t="s">
        <v>1083</v>
      </c>
      <c r="H451" s="9">
        <v>3.33</v>
      </c>
      <c r="I451" s="9" t="s">
        <v>83</v>
      </c>
      <c r="J451" s="9" t="s">
        <v>58</v>
      </c>
      <c r="K451" s="9" t="s">
        <v>52</v>
      </c>
      <c r="L451" s="9" t="s">
        <v>85</v>
      </c>
      <c r="M451" s="9" t="s">
        <v>58</v>
      </c>
      <c r="N451" s="9" t="s">
        <v>86</v>
      </c>
      <c r="O451" s="9"/>
      <c r="P451" s="9" t="s">
        <v>159</v>
      </c>
      <c r="Q451" s="9"/>
      <c r="R451" s="9" t="s">
        <v>60</v>
      </c>
      <c r="S451" s="9"/>
    </row>
    <row r="452" spans="1:19" s="78" customFormat="1" ht="25.5">
      <c r="A452" s="75">
        <v>64</v>
      </c>
      <c r="B452" s="76" t="s">
        <v>1044</v>
      </c>
      <c r="C452" s="75"/>
      <c r="D452" s="75"/>
      <c r="E452" s="75"/>
      <c r="F452" s="77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</row>
    <row r="453" spans="1:19" s="15" customFormat="1" ht="24">
      <c r="A453" s="9">
        <v>1</v>
      </c>
      <c r="B453" s="10" t="s">
        <v>1045</v>
      </c>
      <c r="C453" s="32">
        <v>1973</v>
      </c>
      <c r="D453" s="4"/>
      <c r="E453" s="9" t="s">
        <v>1046</v>
      </c>
      <c r="F453" s="9" t="s">
        <v>1047</v>
      </c>
      <c r="G453" s="9" t="s">
        <v>1048</v>
      </c>
      <c r="H453" s="4" t="s">
        <v>140</v>
      </c>
      <c r="I453" s="4" t="s">
        <v>83</v>
      </c>
      <c r="J453" s="4" t="s">
        <v>1049</v>
      </c>
      <c r="K453" s="4" t="s">
        <v>52</v>
      </c>
      <c r="L453" s="4" t="s">
        <v>172</v>
      </c>
      <c r="M453" s="4" t="s">
        <v>59</v>
      </c>
      <c r="N453" s="4" t="s">
        <v>58</v>
      </c>
      <c r="O453" s="9" t="s">
        <v>159</v>
      </c>
      <c r="P453" s="9"/>
      <c r="Q453" s="9" t="s">
        <v>159</v>
      </c>
      <c r="R453" s="9"/>
      <c r="S453" s="9"/>
    </row>
    <row r="454" spans="1:19" s="15" customFormat="1" ht="24">
      <c r="A454" s="9">
        <v>2</v>
      </c>
      <c r="B454" s="10" t="s">
        <v>1050</v>
      </c>
      <c r="C454" s="32">
        <v>1971</v>
      </c>
      <c r="D454" s="4"/>
      <c r="E454" s="9" t="s">
        <v>259</v>
      </c>
      <c r="F454" s="9" t="s">
        <v>1051</v>
      </c>
      <c r="G454" s="9" t="s">
        <v>1052</v>
      </c>
      <c r="H454" s="4" t="s">
        <v>140</v>
      </c>
      <c r="I454" s="4" t="s">
        <v>83</v>
      </c>
      <c r="J454" s="4" t="s">
        <v>58</v>
      </c>
      <c r="K454" s="4" t="s">
        <v>52</v>
      </c>
      <c r="L454" s="9" t="s">
        <v>85</v>
      </c>
      <c r="M454" s="4" t="s">
        <v>59</v>
      </c>
      <c r="N454" s="4" t="s">
        <v>106</v>
      </c>
      <c r="O454" s="9" t="s">
        <v>159</v>
      </c>
      <c r="P454" s="9"/>
      <c r="Q454" s="9"/>
      <c r="R454" s="9" t="s">
        <v>60</v>
      </c>
      <c r="S454" s="9"/>
    </row>
    <row r="455" spans="1:19" s="15" customFormat="1" ht="24">
      <c r="A455" s="9">
        <v>3</v>
      </c>
      <c r="B455" s="10" t="s">
        <v>1053</v>
      </c>
      <c r="C455" s="4"/>
      <c r="D455" s="32">
        <v>1975</v>
      </c>
      <c r="E455" s="9" t="s">
        <v>1054</v>
      </c>
      <c r="F455" s="9" t="s">
        <v>1055</v>
      </c>
      <c r="G455" s="9" t="s">
        <v>206</v>
      </c>
      <c r="H455" s="4" t="s">
        <v>57</v>
      </c>
      <c r="I455" s="4" t="s">
        <v>83</v>
      </c>
      <c r="J455" s="4" t="s">
        <v>201</v>
      </c>
      <c r="K455" s="4" t="s">
        <v>52</v>
      </c>
      <c r="L455" s="4" t="s">
        <v>85</v>
      </c>
      <c r="M455" s="4" t="s">
        <v>59</v>
      </c>
      <c r="N455" s="4" t="s">
        <v>106</v>
      </c>
      <c r="O455" s="9" t="s">
        <v>159</v>
      </c>
      <c r="P455" s="9"/>
      <c r="Q455" s="9"/>
      <c r="R455" s="9" t="s">
        <v>60</v>
      </c>
      <c r="S455" s="9"/>
    </row>
    <row r="456" spans="1:19" s="15" customFormat="1" ht="24">
      <c r="A456" s="9">
        <v>4</v>
      </c>
      <c r="B456" s="10" t="s">
        <v>1056</v>
      </c>
      <c r="C456" s="4"/>
      <c r="D456" s="32">
        <v>1973</v>
      </c>
      <c r="E456" s="9" t="s">
        <v>1046</v>
      </c>
      <c r="F456" s="9" t="s">
        <v>1057</v>
      </c>
      <c r="G456" s="22" t="s">
        <v>564</v>
      </c>
      <c r="H456" s="4" t="s">
        <v>57</v>
      </c>
      <c r="I456" s="4" t="s">
        <v>83</v>
      </c>
      <c r="J456" s="4" t="s">
        <v>58</v>
      </c>
      <c r="K456" s="4" t="s">
        <v>52</v>
      </c>
      <c r="L456" s="4" t="s">
        <v>172</v>
      </c>
      <c r="M456" s="4" t="s">
        <v>59</v>
      </c>
      <c r="N456" s="4" t="s">
        <v>106</v>
      </c>
      <c r="O456" s="9" t="s">
        <v>159</v>
      </c>
      <c r="P456" s="9"/>
      <c r="Q456" s="9"/>
      <c r="R456" s="9" t="s">
        <v>60</v>
      </c>
      <c r="S456" s="9"/>
    </row>
    <row r="457" spans="1:19" s="15" customFormat="1" ht="24">
      <c r="A457" s="9">
        <v>5</v>
      </c>
      <c r="B457" s="10" t="s">
        <v>1058</v>
      </c>
      <c r="C457" s="4"/>
      <c r="D457" s="32">
        <v>1972</v>
      </c>
      <c r="E457" s="9" t="s">
        <v>259</v>
      </c>
      <c r="F457" s="9" t="s">
        <v>105</v>
      </c>
      <c r="G457" s="9" t="s">
        <v>1059</v>
      </c>
      <c r="H457" s="4" t="s">
        <v>140</v>
      </c>
      <c r="I457" s="4" t="s">
        <v>83</v>
      </c>
      <c r="J457" s="4" t="s">
        <v>58</v>
      </c>
      <c r="K457" s="4" t="s">
        <v>51</v>
      </c>
      <c r="L457" s="4" t="s">
        <v>85</v>
      </c>
      <c r="M457" s="4" t="s">
        <v>59</v>
      </c>
      <c r="N457" s="4" t="s">
        <v>111</v>
      </c>
      <c r="O457" s="9" t="s">
        <v>159</v>
      </c>
      <c r="P457" s="9"/>
      <c r="Q457" s="9"/>
      <c r="R457" s="9" t="s">
        <v>60</v>
      </c>
      <c r="S457" s="9"/>
    </row>
    <row r="458" spans="1:19" s="15" customFormat="1" ht="24">
      <c r="A458" s="9">
        <v>6</v>
      </c>
      <c r="B458" s="10" t="s">
        <v>1060</v>
      </c>
      <c r="C458" s="41" t="s">
        <v>119</v>
      </c>
      <c r="D458" s="4"/>
      <c r="E458" s="9" t="s">
        <v>1061</v>
      </c>
      <c r="F458" s="9" t="s">
        <v>1055</v>
      </c>
      <c r="G458" s="9" t="s">
        <v>1059</v>
      </c>
      <c r="H458" s="4" t="s">
        <v>57</v>
      </c>
      <c r="I458" s="4" t="s">
        <v>83</v>
      </c>
      <c r="J458" s="4" t="s">
        <v>1062</v>
      </c>
      <c r="K458" s="4" t="s">
        <v>52</v>
      </c>
      <c r="L458" s="4" t="s">
        <v>85</v>
      </c>
      <c r="M458" s="4" t="s">
        <v>59</v>
      </c>
      <c r="N458" s="4" t="s">
        <v>106</v>
      </c>
      <c r="O458" s="9" t="s">
        <v>159</v>
      </c>
      <c r="P458" s="9"/>
      <c r="Q458" s="9"/>
      <c r="R458" s="9" t="s">
        <v>60</v>
      </c>
      <c r="S458" s="9"/>
    </row>
    <row r="459" spans="1:19" s="15" customFormat="1" ht="24">
      <c r="A459" s="9">
        <v>7</v>
      </c>
      <c r="B459" s="10" t="s">
        <v>1063</v>
      </c>
      <c r="C459" s="32" t="s">
        <v>119</v>
      </c>
      <c r="D459" s="4"/>
      <c r="E459" s="9" t="s">
        <v>1054</v>
      </c>
      <c r="F459" s="9" t="s">
        <v>1047</v>
      </c>
      <c r="G459" s="9" t="s">
        <v>200</v>
      </c>
      <c r="H459" s="4">
        <v>3.66</v>
      </c>
      <c r="I459" s="4" t="s">
        <v>83</v>
      </c>
      <c r="J459" s="4" t="s">
        <v>1049</v>
      </c>
      <c r="K459" s="4" t="s">
        <v>51</v>
      </c>
      <c r="L459" s="4" t="s">
        <v>85</v>
      </c>
      <c r="M459" s="4" t="s">
        <v>58</v>
      </c>
      <c r="N459" s="4" t="s">
        <v>106</v>
      </c>
      <c r="O459" s="9" t="s">
        <v>159</v>
      </c>
      <c r="P459" s="9" t="s">
        <v>159</v>
      </c>
      <c r="Q459" s="9"/>
      <c r="R459" s="9" t="s">
        <v>60</v>
      </c>
      <c r="S459" s="9"/>
    </row>
    <row r="460" spans="1:19" s="15" customFormat="1" ht="24">
      <c r="A460" s="9">
        <v>8</v>
      </c>
      <c r="B460" s="10" t="s">
        <v>1064</v>
      </c>
      <c r="C460" s="32">
        <v>1962</v>
      </c>
      <c r="D460" s="4"/>
      <c r="E460" s="9" t="s">
        <v>1046</v>
      </c>
      <c r="F460" s="9" t="s">
        <v>1065</v>
      </c>
      <c r="G460" s="9" t="s">
        <v>175</v>
      </c>
      <c r="H460" s="4" t="s">
        <v>164</v>
      </c>
      <c r="I460" s="4" t="s">
        <v>83</v>
      </c>
      <c r="J460" s="4" t="s">
        <v>58</v>
      </c>
      <c r="K460" s="4" t="s">
        <v>84</v>
      </c>
      <c r="L460" s="4" t="s">
        <v>172</v>
      </c>
      <c r="M460" s="4" t="s">
        <v>53</v>
      </c>
      <c r="N460" s="4" t="s">
        <v>111</v>
      </c>
      <c r="O460" s="9" t="s">
        <v>159</v>
      </c>
      <c r="P460" s="9"/>
      <c r="Q460" s="9"/>
      <c r="R460" s="9" t="s">
        <v>60</v>
      </c>
      <c r="S460" s="9"/>
    </row>
    <row r="461" spans="1:19" s="15" customFormat="1" ht="24">
      <c r="A461" s="9">
        <v>9</v>
      </c>
      <c r="B461" s="10" t="s">
        <v>1066</v>
      </c>
      <c r="C461" s="32">
        <v>1974</v>
      </c>
      <c r="D461" s="4"/>
      <c r="E461" s="9" t="s">
        <v>1054</v>
      </c>
      <c r="F461" s="9" t="s">
        <v>105</v>
      </c>
      <c r="G461" s="9" t="s">
        <v>64</v>
      </c>
      <c r="H461" s="4" t="s">
        <v>57</v>
      </c>
      <c r="I461" s="4" t="s">
        <v>83</v>
      </c>
      <c r="J461" s="4" t="s">
        <v>58</v>
      </c>
      <c r="K461" s="4" t="s">
        <v>52</v>
      </c>
      <c r="L461" s="4" t="s">
        <v>85</v>
      </c>
      <c r="M461" s="4" t="s">
        <v>105</v>
      </c>
      <c r="N461" s="4" t="s">
        <v>111</v>
      </c>
      <c r="O461" s="9" t="s">
        <v>159</v>
      </c>
      <c r="P461" s="9"/>
      <c r="Q461" s="9"/>
      <c r="R461" s="9" t="s">
        <v>60</v>
      </c>
      <c r="S461" s="9"/>
    </row>
    <row r="462" spans="1:19" s="15" customFormat="1" ht="24">
      <c r="A462" s="9">
        <v>10</v>
      </c>
      <c r="B462" s="10" t="s">
        <v>1067</v>
      </c>
      <c r="C462" s="4"/>
      <c r="D462" s="32">
        <v>1975</v>
      </c>
      <c r="E462" s="9" t="s">
        <v>259</v>
      </c>
      <c r="F462" s="9" t="s">
        <v>1068</v>
      </c>
      <c r="G462" s="9" t="s">
        <v>1069</v>
      </c>
      <c r="H462" s="4" t="s">
        <v>110</v>
      </c>
      <c r="I462" s="4" t="s">
        <v>83</v>
      </c>
      <c r="J462" s="4" t="s">
        <v>201</v>
      </c>
      <c r="K462" s="4" t="s">
        <v>52</v>
      </c>
      <c r="L462" s="4" t="s">
        <v>85</v>
      </c>
      <c r="M462" s="4" t="s">
        <v>59</v>
      </c>
      <c r="N462" s="4" t="s">
        <v>106</v>
      </c>
      <c r="O462" s="9" t="s">
        <v>159</v>
      </c>
      <c r="P462" s="9"/>
      <c r="Q462" s="9"/>
      <c r="R462" s="9" t="s">
        <v>60</v>
      </c>
      <c r="S462" s="9"/>
    </row>
    <row r="463" spans="1:19" s="15" customFormat="1" ht="24">
      <c r="A463" s="9">
        <v>11</v>
      </c>
      <c r="B463" s="10" t="s">
        <v>1070</v>
      </c>
      <c r="C463" s="32">
        <v>1977</v>
      </c>
      <c r="D463" s="4"/>
      <c r="E463" s="9" t="s">
        <v>1054</v>
      </c>
      <c r="F463" s="9" t="s">
        <v>1055</v>
      </c>
      <c r="G463" s="9" t="s">
        <v>163</v>
      </c>
      <c r="H463" s="4" t="s">
        <v>110</v>
      </c>
      <c r="I463" s="4" t="s">
        <v>83</v>
      </c>
      <c r="J463" s="4" t="s">
        <v>201</v>
      </c>
      <c r="K463" s="4" t="s">
        <v>52</v>
      </c>
      <c r="L463" s="4" t="s">
        <v>85</v>
      </c>
      <c r="M463" s="4" t="s">
        <v>59</v>
      </c>
      <c r="N463" s="4" t="s">
        <v>106</v>
      </c>
      <c r="O463" s="9" t="s">
        <v>159</v>
      </c>
      <c r="P463" s="9"/>
      <c r="Q463" s="9"/>
      <c r="R463" s="9" t="s">
        <v>60</v>
      </c>
      <c r="S463" s="9"/>
    </row>
    <row r="464" spans="1:19" s="15" customFormat="1" ht="24">
      <c r="A464" s="9">
        <v>12</v>
      </c>
      <c r="B464" s="10" t="s">
        <v>1071</v>
      </c>
      <c r="C464" s="32">
        <v>1963</v>
      </c>
      <c r="D464" s="4"/>
      <c r="E464" s="9" t="s">
        <v>1061</v>
      </c>
      <c r="F464" s="9" t="s">
        <v>1072</v>
      </c>
      <c r="G464" s="21" t="s">
        <v>1073</v>
      </c>
      <c r="H464" s="4" t="s">
        <v>124</v>
      </c>
      <c r="I464" s="4" t="s">
        <v>83</v>
      </c>
      <c r="J464" s="4" t="s">
        <v>201</v>
      </c>
      <c r="K464" s="4" t="s">
        <v>52</v>
      </c>
      <c r="L464" s="4" t="s">
        <v>172</v>
      </c>
      <c r="M464" s="4" t="s">
        <v>53</v>
      </c>
      <c r="N464" s="4" t="s">
        <v>106</v>
      </c>
      <c r="O464" s="9" t="s">
        <v>159</v>
      </c>
      <c r="P464" s="9"/>
      <c r="Q464" s="9"/>
      <c r="R464" s="9" t="s">
        <v>60</v>
      </c>
      <c r="S464" s="9"/>
    </row>
    <row r="465" spans="1:19" s="15" customFormat="1" ht="24">
      <c r="A465" s="9">
        <v>13</v>
      </c>
      <c r="B465" s="10" t="s">
        <v>1074</v>
      </c>
      <c r="C465" s="4"/>
      <c r="D465" s="32">
        <v>1968</v>
      </c>
      <c r="E465" s="9" t="s">
        <v>1054</v>
      </c>
      <c r="F465" s="9" t="s">
        <v>105</v>
      </c>
      <c r="G465" s="9" t="s">
        <v>208</v>
      </c>
      <c r="H465" s="4" t="s">
        <v>57</v>
      </c>
      <c r="I465" s="4" t="s">
        <v>83</v>
      </c>
      <c r="J465" s="4" t="s">
        <v>58</v>
      </c>
      <c r="K465" s="4" t="s">
        <v>52</v>
      </c>
      <c r="L465" s="4" t="s">
        <v>85</v>
      </c>
      <c r="M465" s="4" t="s">
        <v>59</v>
      </c>
      <c r="N465" s="4" t="s">
        <v>111</v>
      </c>
      <c r="O465" s="9" t="s">
        <v>159</v>
      </c>
      <c r="P465" s="9"/>
      <c r="Q465" s="9"/>
      <c r="R465" s="9" t="s">
        <v>60</v>
      </c>
      <c r="S465" s="9"/>
    </row>
    <row r="466" spans="1:19" ht="24">
      <c r="A466" s="9">
        <v>14</v>
      </c>
      <c r="B466" s="10" t="s">
        <v>1075</v>
      </c>
      <c r="C466" s="32">
        <v>1957</v>
      </c>
      <c r="D466" s="41"/>
      <c r="E466" s="9" t="s">
        <v>259</v>
      </c>
      <c r="F466" s="9" t="s">
        <v>1076</v>
      </c>
      <c r="G466" s="9" t="s">
        <v>1077</v>
      </c>
      <c r="H466" s="4" t="s">
        <v>115</v>
      </c>
      <c r="I466" s="4" t="s">
        <v>83</v>
      </c>
      <c r="J466" s="4" t="s">
        <v>1078</v>
      </c>
      <c r="K466" s="4" t="s">
        <v>52</v>
      </c>
      <c r="L466" s="9" t="s">
        <v>85</v>
      </c>
      <c r="M466" s="4" t="s">
        <v>53</v>
      </c>
      <c r="N466" s="4" t="s">
        <v>111</v>
      </c>
      <c r="O466" s="9" t="s">
        <v>159</v>
      </c>
      <c r="P466" s="9"/>
      <c r="Q466" s="9" t="s">
        <v>54</v>
      </c>
      <c r="R466" s="9"/>
      <c r="S466" s="9"/>
    </row>
    <row r="467" spans="1:19" ht="24">
      <c r="A467" s="9">
        <v>15</v>
      </c>
      <c r="B467" s="10" t="s">
        <v>1079</v>
      </c>
      <c r="C467" s="32">
        <v>1969</v>
      </c>
      <c r="D467" s="4"/>
      <c r="E467" s="9" t="s">
        <v>259</v>
      </c>
      <c r="F467" s="9" t="s">
        <v>1051</v>
      </c>
      <c r="G467" s="9" t="s">
        <v>1077</v>
      </c>
      <c r="H467" s="4" t="s">
        <v>140</v>
      </c>
      <c r="I467" s="4" t="s">
        <v>83</v>
      </c>
      <c r="J467" s="4" t="s">
        <v>58</v>
      </c>
      <c r="K467" s="4" t="s">
        <v>51</v>
      </c>
      <c r="L467" s="4" t="s">
        <v>85</v>
      </c>
      <c r="M467" s="4" t="s">
        <v>59</v>
      </c>
      <c r="N467" s="4" t="s">
        <v>111</v>
      </c>
      <c r="O467" s="9" t="s">
        <v>159</v>
      </c>
      <c r="P467" s="9"/>
      <c r="Q467" s="9"/>
      <c r="R467" s="9" t="s">
        <v>60</v>
      </c>
      <c r="S467" s="9"/>
    </row>
    <row r="468" spans="1:19" ht="24">
      <c r="A468" s="9">
        <v>16</v>
      </c>
      <c r="B468" s="10" t="s">
        <v>1080</v>
      </c>
      <c r="C468" s="32">
        <v>1972</v>
      </c>
      <c r="D468" s="41"/>
      <c r="E468" s="9" t="s">
        <v>259</v>
      </c>
      <c r="F468" s="9" t="s">
        <v>1068</v>
      </c>
      <c r="G468" s="9" t="s">
        <v>1077</v>
      </c>
      <c r="H468" s="4" t="s">
        <v>57</v>
      </c>
      <c r="I468" s="4" t="s">
        <v>83</v>
      </c>
      <c r="J468" s="4" t="s">
        <v>58</v>
      </c>
      <c r="K468" s="4" t="s">
        <v>51</v>
      </c>
      <c r="L468" s="4" t="s">
        <v>85</v>
      </c>
      <c r="M468" s="4" t="s">
        <v>59</v>
      </c>
      <c r="N468" s="4" t="s">
        <v>106</v>
      </c>
      <c r="O468" s="9" t="s">
        <v>159</v>
      </c>
      <c r="P468" s="9"/>
      <c r="Q468" s="9"/>
      <c r="R468" s="9" t="s">
        <v>60</v>
      </c>
      <c r="S468" s="9"/>
    </row>
    <row r="469" spans="1:19" ht="24">
      <c r="A469" s="9">
        <v>17</v>
      </c>
      <c r="B469" s="10" t="s">
        <v>1081</v>
      </c>
      <c r="C469" s="32">
        <v>1966</v>
      </c>
      <c r="D469" s="4"/>
      <c r="E469" s="4" t="s">
        <v>259</v>
      </c>
      <c r="F469" s="4" t="s">
        <v>1072</v>
      </c>
      <c r="G469" s="21" t="s">
        <v>623</v>
      </c>
      <c r="H469" s="4" t="s">
        <v>57</v>
      </c>
      <c r="I469" s="4" t="s">
        <v>83</v>
      </c>
      <c r="J469" s="4" t="s">
        <v>201</v>
      </c>
      <c r="K469" s="4" t="s">
        <v>84</v>
      </c>
      <c r="L469" s="9" t="s">
        <v>85</v>
      </c>
      <c r="M469" s="4" t="s">
        <v>59</v>
      </c>
      <c r="N469" s="4" t="s">
        <v>58</v>
      </c>
      <c r="O469" s="9" t="s">
        <v>159</v>
      </c>
      <c r="P469" s="9"/>
      <c r="Q469" s="9" t="s">
        <v>159</v>
      </c>
      <c r="R469" s="9"/>
      <c r="S469" s="9"/>
    </row>
    <row r="470" spans="1:19" ht="24">
      <c r="A470" s="9">
        <v>18</v>
      </c>
      <c r="B470" s="10" t="s">
        <v>1082</v>
      </c>
      <c r="C470" s="32">
        <v>1979</v>
      </c>
      <c r="D470" s="4"/>
      <c r="E470" s="4" t="s">
        <v>259</v>
      </c>
      <c r="F470" s="4" t="s">
        <v>1065</v>
      </c>
      <c r="G470" s="9" t="s">
        <v>1083</v>
      </c>
      <c r="H470" s="4" t="s">
        <v>57</v>
      </c>
      <c r="I470" s="4" t="s">
        <v>83</v>
      </c>
      <c r="J470" s="4" t="s">
        <v>58</v>
      </c>
      <c r="K470" s="4" t="s">
        <v>84</v>
      </c>
      <c r="L470" s="4" t="s">
        <v>85</v>
      </c>
      <c r="M470" s="4" t="s">
        <v>59</v>
      </c>
      <c r="N470" s="4" t="s">
        <v>111</v>
      </c>
      <c r="O470" s="9" t="s">
        <v>159</v>
      </c>
      <c r="P470" s="9"/>
      <c r="Q470" s="9"/>
      <c r="R470" s="9" t="s">
        <v>60</v>
      </c>
      <c r="S470" s="9"/>
    </row>
    <row r="471" spans="1:19" ht="24">
      <c r="A471" s="9">
        <v>19</v>
      </c>
      <c r="B471" s="10" t="s">
        <v>1084</v>
      </c>
      <c r="C471" s="4"/>
      <c r="D471" s="32">
        <v>1964</v>
      </c>
      <c r="E471" s="4" t="s">
        <v>259</v>
      </c>
      <c r="F471" s="4" t="s">
        <v>1072</v>
      </c>
      <c r="G471" s="21" t="s">
        <v>1085</v>
      </c>
      <c r="H471" s="4" t="s">
        <v>1086</v>
      </c>
      <c r="I471" s="4" t="s">
        <v>83</v>
      </c>
      <c r="J471" s="4" t="s">
        <v>58</v>
      </c>
      <c r="K471" s="4" t="s">
        <v>84</v>
      </c>
      <c r="L471" s="9" t="s">
        <v>85</v>
      </c>
      <c r="M471" s="4" t="s">
        <v>59</v>
      </c>
      <c r="N471" s="4" t="s">
        <v>111</v>
      </c>
      <c r="O471" s="9" t="s">
        <v>159</v>
      </c>
      <c r="P471" s="9"/>
      <c r="Q471" s="9"/>
      <c r="R471" s="9" t="s">
        <v>60</v>
      </c>
      <c r="S471" s="9"/>
    </row>
    <row r="472" spans="1:19" ht="22.5">
      <c r="A472" s="9">
        <v>20</v>
      </c>
      <c r="B472" s="10" t="s">
        <v>1087</v>
      </c>
      <c r="C472" s="32">
        <v>1964</v>
      </c>
      <c r="D472" s="4"/>
      <c r="E472" s="4" t="s">
        <v>259</v>
      </c>
      <c r="F472" s="4" t="s">
        <v>1088</v>
      </c>
      <c r="G472" s="9" t="s">
        <v>182</v>
      </c>
      <c r="H472" s="4" t="s">
        <v>164</v>
      </c>
      <c r="I472" s="4" t="s">
        <v>83</v>
      </c>
      <c r="J472" s="4" t="s">
        <v>201</v>
      </c>
      <c r="K472" s="4" t="s">
        <v>84</v>
      </c>
      <c r="L472" s="4" t="s">
        <v>172</v>
      </c>
      <c r="M472" s="4" t="s">
        <v>59</v>
      </c>
      <c r="N472" s="4" t="s">
        <v>1089</v>
      </c>
      <c r="O472" s="9" t="s">
        <v>159</v>
      </c>
      <c r="P472" s="9"/>
      <c r="Q472" s="9"/>
      <c r="R472" s="9" t="s">
        <v>1090</v>
      </c>
      <c r="S472" s="19"/>
    </row>
    <row r="473" spans="1:19" ht="24">
      <c r="A473" s="9">
        <v>21</v>
      </c>
      <c r="B473" s="10" t="s">
        <v>1091</v>
      </c>
      <c r="C473" s="32">
        <v>1963</v>
      </c>
      <c r="D473" s="4"/>
      <c r="E473" s="4" t="s">
        <v>1092</v>
      </c>
      <c r="F473" s="4" t="s">
        <v>1065</v>
      </c>
      <c r="G473" s="9" t="s">
        <v>1093</v>
      </c>
      <c r="H473" s="4" t="s">
        <v>164</v>
      </c>
      <c r="I473" s="4" t="s">
        <v>83</v>
      </c>
      <c r="J473" s="4" t="s">
        <v>201</v>
      </c>
      <c r="K473" s="4" t="s">
        <v>52</v>
      </c>
      <c r="L473" s="4" t="s">
        <v>85</v>
      </c>
      <c r="M473" s="4" t="s">
        <v>59</v>
      </c>
      <c r="N473" s="4" t="s">
        <v>106</v>
      </c>
      <c r="O473" s="9" t="s">
        <v>159</v>
      </c>
      <c r="P473" s="9"/>
      <c r="Q473" s="9"/>
      <c r="R473" s="9" t="s">
        <v>60</v>
      </c>
      <c r="S473" s="19"/>
    </row>
    <row r="474" spans="1:19" ht="24">
      <c r="A474" s="9">
        <v>22</v>
      </c>
      <c r="B474" s="10" t="s">
        <v>1094</v>
      </c>
      <c r="C474" s="32">
        <v>1969</v>
      </c>
      <c r="D474" s="4"/>
      <c r="E474" s="4" t="s">
        <v>259</v>
      </c>
      <c r="F474" s="4" t="s">
        <v>1088</v>
      </c>
      <c r="G474" s="9" t="s">
        <v>163</v>
      </c>
      <c r="H474" s="4" t="s">
        <v>110</v>
      </c>
      <c r="I474" s="4" t="s">
        <v>83</v>
      </c>
      <c r="J474" s="4" t="s">
        <v>201</v>
      </c>
      <c r="K474" s="4" t="s">
        <v>84</v>
      </c>
      <c r="L474" s="9" t="s">
        <v>85</v>
      </c>
      <c r="M474" s="4" t="s">
        <v>105</v>
      </c>
      <c r="N474" s="4" t="s">
        <v>111</v>
      </c>
      <c r="O474" s="9" t="s">
        <v>159</v>
      </c>
      <c r="P474" s="9"/>
      <c r="Q474" s="9"/>
      <c r="R474" s="9" t="s">
        <v>60</v>
      </c>
      <c r="S474" s="49"/>
    </row>
  </sheetData>
  <sheetProtection/>
  <mergeCells count="18">
    <mergeCell ref="A1:F1"/>
    <mergeCell ref="A2:F2"/>
    <mergeCell ref="A5:S5"/>
    <mergeCell ref="A7:S7"/>
    <mergeCell ref="A6:S6"/>
    <mergeCell ref="A3:F3"/>
    <mergeCell ref="A8:A9"/>
    <mergeCell ref="B8:B9"/>
    <mergeCell ref="C8:D8"/>
    <mergeCell ref="E8:E9"/>
    <mergeCell ref="S8:S9"/>
    <mergeCell ref="F8:F9"/>
    <mergeCell ref="G8:G9"/>
    <mergeCell ref="H8:I8"/>
    <mergeCell ref="O8:O9"/>
    <mergeCell ref="P8:Q8"/>
    <mergeCell ref="R8:R9"/>
    <mergeCell ref="J8:N8"/>
  </mergeCells>
  <dataValidations count="1">
    <dataValidation type="list" allowBlank="1" showInputMessage="1" showErrorMessage="1" sqref="D307:D310 D304:D305 D178:D179 D174:D176 D130:D131">
      <formula1>"Nam, Nữ"</formula1>
    </dataValidation>
  </dataValidations>
  <printOptions/>
  <pageMargins left="0.76" right="0.45" top="0.4" bottom="0.39" header="0.17" footer="0.27"/>
  <pageSetup horizontalDpi="600" verticalDpi="600" orientation="landscape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showGridLines="0" zoomScale="115" zoomScaleNormal="11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2" sqref="J12"/>
    </sheetView>
  </sheetViews>
  <sheetFormatPr defaultColWidth="9.140625" defaultRowHeight="12.75"/>
  <cols>
    <col min="1" max="1" width="4.28125" style="3" customWidth="1"/>
    <col min="2" max="2" width="15.28125" style="50" customWidth="1"/>
    <col min="3" max="3" width="4.421875" style="3" customWidth="1"/>
    <col min="4" max="4" width="4.57421875" style="3" customWidth="1"/>
    <col min="5" max="5" width="16.421875" style="3" customWidth="1"/>
    <col min="6" max="6" width="18.7109375" style="3" customWidth="1"/>
    <col min="7" max="7" width="8.28125" style="3" customWidth="1"/>
    <col min="8" max="8" width="5.7109375" style="3" customWidth="1"/>
    <col min="9" max="9" width="7.421875" style="3" customWidth="1"/>
    <col min="10" max="10" width="4.421875" style="3" customWidth="1"/>
    <col min="11" max="11" width="3.8515625" style="3" customWidth="1"/>
    <col min="12" max="12" width="4.57421875" style="3" customWidth="1"/>
    <col min="13" max="13" width="4.28125" style="3" customWidth="1"/>
    <col min="14" max="14" width="4.8515625" style="3" customWidth="1"/>
    <col min="15" max="15" width="4.140625" style="3" customWidth="1"/>
    <col min="16" max="16" width="4.8515625" style="3" customWidth="1"/>
    <col min="17" max="17" width="3.8515625" style="3" customWidth="1"/>
    <col min="18" max="18" width="5.57421875" style="3" customWidth="1"/>
    <col min="19" max="19" width="17.421875" style="3" customWidth="1"/>
    <col min="20" max="16384" width="9.140625" style="3" customWidth="1"/>
  </cols>
  <sheetData>
    <row r="1" spans="1:6" s="1" customFormat="1" ht="18.75">
      <c r="A1" s="103" t="s">
        <v>0</v>
      </c>
      <c r="B1" s="103"/>
      <c r="C1" s="103"/>
      <c r="D1" s="103"/>
      <c r="E1" s="103"/>
      <c r="F1" s="103"/>
    </row>
    <row r="2" spans="1:6" s="1" customFormat="1" ht="18.75">
      <c r="A2" s="104" t="s">
        <v>1</v>
      </c>
      <c r="B2" s="104"/>
      <c r="C2" s="104"/>
      <c r="D2" s="104"/>
      <c r="E2" s="104"/>
      <c r="F2" s="104"/>
    </row>
    <row r="4" spans="1:19" ht="37.5" customHeight="1">
      <c r="A4" s="112" t="s">
        <v>1095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2.75">
      <c r="A5" s="114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19" ht="11.2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ht="30.75" customHeight="1">
      <c r="A7" s="119" t="s">
        <v>3</v>
      </c>
      <c r="B7" s="119" t="s">
        <v>4</v>
      </c>
      <c r="C7" s="119" t="s">
        <v>5</v>
      </c>
      <c r="D7" s="119"/>
      <c r="E7" s="119" t="s">
        <v>6</v>
      </c>
      <c r="F7" s="119" t="s">
        <v>7</v>
      </c>
      <c r="G7" s="119" t="s">
        <v>8</v>
      </c>
      <c r="H7" s="119" t="s">
        <v>9</v>
      </c>
      <c r="I7" s="119"/>
      <c r="J7" s="119" t="s">
        <v>10</v>
      </c>
      <c r="K7" s="119"/>
      <c r="L7" s="119"/>
      <c r="M7" s="119"/>
      <c r="N7" s="119"/>
      <c r="O7" s="119" t="s">
        <v>11</v>
      </c>
      <c r="P7" s="119" t="s">
        <v>12</v>
      </c>
      <c r="Q7" s="119"/>
      <c r="R7" s="119" t="s">
        <v>13</v>
      </c>
      <c r="S7" s="119" t="s">
        <v>14</v>
      </c>
    </row>
    <row r="8" spans="1:19" ht="65.25" customHeight="1">
      <c r="A8" s="119"/>
      <c r="B8" s="119"/>
      <c r="C8" s="4" t="s">
        <v>15</v>
      </c>
      <c r="D8" s="4" t="s">
        <v>16</v>
      </c>
      <c r="E8" s="119"/>
      <c r="F8" s="119"/>
      <c r="G8" s="119"/>
      <c r="H8" s="4" t="s">
        <v>17</v>
      </c>
      <c r="I8" s="4" t="s">
        <v>18</v>
      </c>
      <c r="J8" s="4" t="s">
        <v>19</v>
      </c>
      <c r="K8" s="4" t="s">
        <v>20</v>
      </c>
      <c r="L8" s="4" t="s">
        <v>21</v>
      </c>
      <c r="M8" s="4" t="s">
        <v>22</v>
      </c>
      <c r="N8" s="4" t="s">
        <v>23</v>
      </c>
      <c r="O8" s="119"/>
      <c r="P8" s="4" t="s">
        <v>24</v>
      </c>
      <c r="Q8" s="4" t="s">
        <v>25</v>
      </c>
      <c r="R8" s="119"/>
      <c r="S8" s="119"/>
    </row>
    <row r="9" spans="1:19" s="6" customFormat="1" ht="20.25" customHeight="1">
      <c r="A9" s="5" t="s">
        <v>26</v>
      </c>
      <c r="B9" s="5" t="s">
        <v>27</v>
      </c>
      <c r="C9" s="5" t="s">
        <v>28</v>
      </c>
      <c r="D9" s="5" t="s">
        <v>29</v>
      </c>
      <c r="E9" s="5" t="s">
        <v>30</v>
      </c>
      <c r="F9" s="5" t="s">
        <v>31</v>
      </c>
      <c r="G9" s="5" t="s">
        <v>32</v>
      </c>
      <c r="H9" s="5" t="s">
        <v>33</v>
      </c>
      <c r="I9" s="5" t="s">
        <v>34</v>
      </c>
      <c r="J9" s="5" t="s">
        <v>35</v>
      </c>
      <c r="K9" s="5" t="s">
        <v>36</v>
      </c>
      <c r="L9" s="5" t="s">
        <v>37</v>
      </c>
      <c r="M9" s="5" t="s">
        <v>38</v>
      </c>
      <c r="N9" s="5" t="s">
        <v>39</v>
      </c>
      <c r="O9" s="5" t="s">
        <v>40</v>
      </c>
      <c r="P9" s="5" t="s">
        <v>41</v>
      </c>
      <c r="Q9" s="5" t="s">
        <v>42</v>
      </c>
      <c r="R9" s="5" t="s">
        <v>43</v>
      </c>
      <c r="S9" s="5" t="s">
        <v>44</v>
      </c>
    </row>
    <row r="10" spans="1:19" s="11" customFormat="1" ht="36">
      <c r="A10" s="9">
        <v>1</v>
      </c>
      <c r="B10" s="10" t="s">
        <v>377</v>
      </c>
      <c r="C10" s="28" t="s">
        <v>378</v>
      </c>
      <c r="D10" s="9"/>
      <c r="E10" s="9" t="s">
        <v>132</v>
      </c>
      <c r="F10" s="9" t="s">
        <v>379</v>
      </c>
      <c r="G10" s="9" t="s">
        <v>206</v>
      </c>
      <c r="H10" s="9" t="s">
        <v>115</v>
      </c>
      <c r="I10" s="9" t="s">
        <v>50</v>
      </c>
      <c r="J10" s="9" t="s">
        <v>58</v>
      </c>
      <c r="K10" s="9" t="s">
        <v>51</v>
      </c>
      <c r="L10" s="9" t="s">
        <v>172</v>
      </c>
      <c r="M10" s="9" t="s">
        <v>53</v>
      </c>
      <c r="N10" s="9" t="s">
        <v>380</v>
      </c>
      <c r="O10" s="9" t="s">
        <v>159</v>
      </c>
      <c r="P10" s="9"/>
      <c r="Q10" s="9"/>
      <c r="R10" s="9" t="s">
        <v>60</v>
      </c>
      <c r="S10" s="9"/>
    </row>
    <row r="11" spans="1:19" s="15" customFormat="1" ht="45">
      <c r="A11" s="9">
        <v>2</v>
      </c>
      <c r="B11" s="10" t="s">
        <v>423</v>
      </c>
      <c r="C11" s="9"/>
      <c r="D11" s="9">
        <v>1975</v>
      </c>
      <c r="E11" s="9" t="s">
        <v>420</v>
      </c>
      <c r="F11" s="9" t="s">
        <v>424</v>
      </c>
      <c r="G11" s="9" t="s">
        <v>1109</v>
      </c>
      <c r="H11" s="9" t="s">
        <v>425</v>
      </c>
      <c r="I11" s="9" t="s">
        <v>83</v>
      </c>
      <c r="J11" s="9" t="s">
        <v>58</v>
      </c>
      <c r="K11" s="9" t="s">
        <v>52</v>
      </c>
      <c r="L11" s="9" t="s">
        <v>85</v>
      </c>
      <c r="M11" s="9" t="s">
        <v>59</v>
      </c>
      <c r="N11" s="9" t="s">
        <v>426</v>
      </c>
      <c r="O11" s="9" t="s">
        <v>159</v>
      </c>
      <c r="P11" s="9"/>
      <c r="Q11" s="9"/>
      <c r="R11" s="9" t="s">
        <v>321</v>
      </c>
      <c r="S11" s="4" t="s">
        <v>427</v>
      </c>
    </row>
    <row r="12" spans="1:19" s="15" customFormat="1" ht="24">
      <c r="A12" s="9">
        <v>3</v>
      </c>
      <c r="B12" s="10" t="s">
        <v>528</v>
      </c>
      <c r="C12" s="9">
        <v>1971</v>
      </c>
      <c r="D12" s="34"/>
      <c r="E12" s="9" t="s">
        <v>143</v>
      </c>
      <c r="F12" s="9" t="s">
        <v>527</v>
      </c>
      <c r="G12" s="9" t="s">
        <v>1130</v>
      </c>
      <c r="H12" s="9">
        <v>4.32</v>
      </c>
      <c r="I12" s="9" t="s">
        <v>83</v>
      </c>
      <c r="J12" s="21" t="s">
        <v>58</v>
      </c>
      <c r="K12" s="9" t="s">
        <v>84</v>
      </c>
      <c r="L12" s="9" t="s">
        <v>85</v>
      </c>
      <c r="M12" s="9" t="s">
        <v>53</v>
      </c>
      <c r="N12" s="9" t="s">
        <v>59</v>
      </c>
      <c r="O12" s="9" t="s">
        <v>159</v>
      </c>
      <c r="P12" s="9"/>
      <c r="Q12" s="9"/>
      <c r="R12" s="9" t="s">
        <v>60</v>
      </c>
      <c r="S12" s="4" t="s">
        <v>529</v>
      </c>
    </row>
    <row r="13" spans="1:19" s="15" customFormat="1" ht="24">
      <c r="A13" s="9">
        <v>4</v>
      </c>
      <c r="B13" s="10" t="s">
        <v>833</v>
      </c>
      <c r="C13" s="19" t="s">
        <v>155</v>
      </c>
      <c r="D13" s="9"/>
      <c r="E13" s="9" t="s">
        <v>82</v>
      </c>
      <c r="F13" s="9" t="s">
        <v>831</v>
      </c>
      <c r="G13" s="9" t="s">
        <v>182</v>
      </c>
      <c r="H13" s="9" t="s">
        <v>164</v>
      </c>
      <c r="I13" s="9" t="s">
        <v>50</v>
      </c>
      <c r="J13" s="9" t="s">
        <v>58</v>
      </c>
      <c r="K13" s="9" t="s">
        <v>52</v>
      </c>
      <c r="L13" s="9" t="s">
        <v>85</v>
      </c>
      <c r="M13" s="9" t="s">
        <v>59</v>
      </c>
      <c r="N13" s="9" t="s">
        <v>53</v>
      </c>
      <c r="O13" s="9" t="s">
        <v>159</v>
      </c>
      <c r="P13" s="9"/>
      <c r="Q13" s="9"/>
      <c r="R13" s="9" t="s">
        <v>60</v>
      </c>
      <c r="S13" s="9"/>
    </row>
    <row r="14" spans="1:19" s="15" customFormat="1" ht="24">
      <c r="A14" s="9">
        <v>5</v>
      </c>
      <c r="B14" s="10" t="s">
        <v>857</v>
      </c>
      <c r="C14" s="9"/>
      <c r="D14" s="28" t="s">
        <v>119</v>
      </c>
      <c r="E14" s="9" t="s">
        <v>100</v>
      </c>
      <c r="F14" s="40" t="s">
        <v>856</v>
      </c>
      <c r="G14" s="9" t="s">
        <v>1131</v>
      </c>
      <c r="H14" s="9" t="s">
        <v>110</v>
      </c>
      <c r="I14" s="9" t="s">
        <v>83</v>
      </c>
      <c r="J14" s="9" t="s">
        <v>58</v>
      </c>
      <c r="K14" s="9" t="s">
        <v>52</v>
      </c>
      <c r="L14" s="9" t="s">
        <v>85</v>
      </c>
      <c r="M14" s="9" t="s">
        <v>53</v>
      </c>
      <c r="N14" s="9" t="s">
        <v>111</v>
      </c>
      <c r="O14" s="9" t="s">
        <v>159</v>
      </c>
      <c r="P14" s="9"/>
      <c r="Q14" s="9"/>
      <c r="R14" s="9" t="s">
        <v>60</v>
      </c>
      <c r="S14" s="43" t="s">
        <v>858</v>
      </c>
    </row>
    <row r="15" spans="1:19" s="15" customFormat="1" ht="24">
      <c r="A15" s="9">
        <v>6</v>
      </c>
      <c r="B15" s="10" t="s">
        <v>872</v>
      </c>
      <c r="C15" s="12" t="s">
        <v>91</v>
      </c>
      <c r="D15" s="12"/>
      <c r="E15" s="12" t="s">
        <v>56</v>
      </c>
      <c r="F15" s="12" t="s">
        <v>873</v>
      </c>
      <c r="G15" s="52" t="s">
        <v>1132</v>
      </c>
      <c r="H15" s="12" t="s">
        <v>110</v>
      </c>
      <c r="I15" s="9" t="s">
        <v>83</v>
      </c>
      <c r="J15" s="44" t="s">
        <v>58</v>
      </c>
      <c r="K15" s="12" t="s">
        <v>84</v>
      </c>
      <c r="L15" s="9" t="s">
        <v>85</v>
      </c>
      <c r="M15" s="9" t="s">
        <v>53</v>
      </c>
      <c r="N15" s="45" t="s">
        <v>116</v>
      </c>
      <c r="O15" s="9" t="s">
        <v>159</v>
      </c>
      <c r="P15" s="9"/>
      <c r="Q15" s="9"/>
      <c r="R15" s="9" t="s">
        <v>60</v>
      </c>
      <c r="S15" s="9" t="s">
        <v>874</v>
      </c>
    </row>
    <row r="16" spans="1:18" s="15" customFormat="1" ht="12.75">
      <c r="A16" s="5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</sheetData>
  <sheetProtection/>
  <mergeCells count="17">
    <mergeCell ref="A1:F1"/>
    <mergeCell ref="A2:F2"/>
    <mergeCell ref="A4:S4"/>
    <mergeCell ref="A6:S6"/>
    <mergeCell ref="A5:S5"/>
    <mergeCell ref="A7:A8"/>
    <mergeCell ref="B7:B8"/>
    <mergeCell ref="C7:D7"/>
    <mergeCell ref="E7:E8"/>
    <mergeCell ref="S7:S8"/>
    <mergeCell ref="F7:F8"/>
    <mergeCell ref="G7:G8"/>
    <mergeCell ref="H7:I7"/>
    <mergeCell ref="O7:O8"/>
    <mergeCell ref="P7:Q7"/>
    <mergeCell ref="R7:R8"/>
    <mergeCell ref="J7:N7"/>
  </mergeCells>
  <printOptions/>
  <pageMargins left="0.21" right="0.2" top="0.35" bottom="0.36" header="0.17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19"/>
  <sheetViews>
    <sheetView showGridLines="0" tabSelected="1" zoomScale="115" zoomScaleNormal="115" workbookViewId="0" topLeftCell="A1">
      <pane xSplit="3" ySplit="8" topLeftCell="D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26" sqref="G26"/>
    </sheetView>
  </sheetViews>
  <sheetFormatPr defaultColWidth="9.140625" defaultRowHeight="12.75"/>
  <cols>
    <col min="1" max="1" width="5.421875" style="3" customWidth="1"/>
    <col min="2" max="2" width="27.7109375" style="50" customWidth="1"/>
    <col min="3" max="3" width="10.8515625" style="3" customWidth="1"/>
    <col min="4" max="4" width="9.8515625" style="3" customWidth="1"/>
    <col min="5" max="5" width="26.8515625" style="3" customWidth="1"/>
    <col min="6" max="6" width="41.57421875" style="3" customWidth="1"/>
    <col min="7" max="7" width="18.28125" style="3" customWidth="1"/>
    <col min="8" max="16384" width="9.140625" style="3" customWidth="1"/>
  </cols>
  <sheetData>
    <row r="1" spans="1:6" ht="36.75" customHeight="1">
      <c r="A1" s="103" t="s">
        <v>1154</v>
      </c>
      <c r="B1" s="103"/>
      <c r="C1" s="103"/>
      <c r="D1" s="103"/>
      <c r="E1" s="1"/>
      <c r="F1" s="1"/>
    </row>
    <row r="2" spans="1:4" s="1" customFormat="1" ht="18.75">
      <c r="A2" s="104" t="s">
        <v>1153</v>
      </c>
      <c r="B2" s="104"/>
      <c r="C2" s="104"/>
      <c r="D2" s="104"/>
    </row>
    <row r="3" s="1" customFormat="1" ht="18.75"/>
    <row r="4" spans="1:7" ht="20.25">
      <c r="A4" s="109" t="s">
        <v>1241</v>
      </c>
      <c r="B4" s="110"/>
      <c r="C4" s="110"/>
      <c r="D4" s="110"/>
      <c r="E4" s="110"/>
      <c r="F4" s="110"/>
      <c r="G4" s="110"/>
    </row>
    <row r="5" spans="1:7" s="86" customFormat="1" ht="18" customHeight="1">
      <c r="A5" s="112" t="s">
        <v>1242</v>
      </c>
      <c r="B5" s="104"/>
      <c r="C5" s="104"/>
      <c r="D5" s="104"/>
      <c r="E5" s="104"/>
      <c r="F5" s="104"/>
      <c r="G5" s="104"/>
    </row>
    <row r="6" spans="1:7" ht="38.25" customHeight="1">
      <c r="A6" s="97" t="s">
        <v>3</v>
      </c>
      <c r="B6" s="97" t="s">
        <v>4</v>
      </c>
      <c r="C6" s="97" t="s">
        <v>5</v>
      </c>
      <c r="D6" s="97"/>
      <c r="E6" s="97" t="s">
        <v>6</v>
      </c>
      <c r="F6" s="97" t="s">
        <v>7</v>
      </c>
      <c r="G6" s="97" t="s">
        <v>14</v>
      </c>
    </row>
    <row r="7" spans="1:7" ht="65.25" customHeight="1">
      <c r="A7" s="97"/>
      <c r="B7" s="97"/>
      <c r="C7" s="55" t="s">
        <v>15</v>
      </c>
      <c r="D7" s="55" t="s">
        <v>16</v>
      </c>
      <c r="E7" s="97"/>
      <c r="F7" s="97"/>
      <c r="G7" s="97"/>
    </row>
    <row r="8" spans="1:7" s="6" customFormat="1" ht="20.25" customHeight="1">
      <c r="A8" s="5" t="s">
        <v>26</v>
      </c>
      <c r="B8" s="5" t="s">
        <v>27</v>
      </c>
      <c r="C8" s="5" t="s">
        <v>28</v>
      </c>
      <c r="D8" s="5" t="s">
        <v>29</v>
      </c>
      <c r="E8" s="5" t="s">
        <v>30</v>
      </c>
      <c r="F8" s="5" t="s">
        <v>31</v>
      </c>
      <c r="G8" s="5" t="s">
        <v>32</v>
      </c>
    </row>
    <row r="9" spans="1:7" s="6" customFormat="1" ht="20.25" customHeight="1">
      <c r="A9" s="121" t="s">
        <v>1244</v>
      </c>
      <c r="B9" s="121"/>
      <c r="C9" s="121"/>
      <c r="D9" s="121"/>
      <c r="E9" s="121"/>
      <c r="F9" s="121"/>
      <c r="G9" s="5"/>
    </row>
    <row r="10" spans="1:7" s="6" customFormat="1" ht="36" customHeight="1">
      <c r="A10" s="55">
        <v>1</v>
      </c>
      <c r="B10" s="56" t="s">
        <v>46</v>
      </c>
      <c r="C10" s="55"/>
      <c r="D10" s="55">
        <v>1963</v>
      </c>
      <c r="E10" s="55" t="s">
        <v>47</v>
      </c>
      <c r="F10" s="55" t="s">
        <v>45</v>
      </c>
      <c r="G10" s="9"/>
    </row>
    <row r="11" spans="1:7" s="6" customFormat="1" ht="36" customHeight="1">
      <c r="A11" s="55">
        <v>2</v>
      </c>
      <c r="B11" s="56" t="s">
        <v>65</v>
      </c>
      <c r="C11" s="55"/>
      <c r="D11" s="55">
        <v>1962</v>
      </c>
      <c r="E11" s="55" t="s">
        <v>66</v>
      </c>
      <c r="F11" s="55" t="s">
        <v>67</v>
      </c>
      <c r="G11" s="9"/>
    </row>
    <row r="12" spans="1:7" s="6" customFormat="1" ht="23.25" customHeight="1">
      <c r="A12" s="55">
        <v>3</v>
      </c>
      <c r="B12" s="56" t="s">
        <v>70</v>
      </c>
      <c r="C12" s="55">
        <v>1957</v>
      </c>
      <c r="D12" s="55"/>
      <c r="E12" s="55" t="s">
        <v>71</v>
      </c>
      <c r="F12" s="55" t="s">
        <v>72</v>
      </c>
      <c r="G12" s="9"/>
    </row>
    <row r="13" spans="1:7" s="6" customFormat="1" ht="36" customHeight="1">
      <c r="A13" s="55">
        <v>4</v>
      </c>
      <c r="B13" s="56" t="s">
        <v>102</v>
      </c>
      <c r="C13" s="55">
        <v>1973</v>
      </c>
      <c r="D13" s="55"/>
      <c r="E13" s="55" t="s">
        <v>103</v>
      </c>
      <c r="F13" s="55" t="s">
        <v>101</v>
      </c>
      <c r="G13" s="9"/>
    </row>
    <row r="14" spans="1:7" s="6" customFormat="1" ht="36" customHeight="1">
      <c r="A14" s="55">
        <v>5</v>
      </c>
      <c r="B14" s="56" t="s">
        <v>107</v>
      </c>
      <c r="C14" s="55">
        <v>1978</v>
      </c>
      <c r="D14" s="55"/>
      <c r="E14" s="55" t="s">
        <v>71</v>
      </c>
      <c r="F14" s="55" t="s">
        <v>108</v>
      </c>
      <c r="G14" s="9"/>
    </row>
    <row r="15" spans="1:7" s="6" customFormat="1" ht="23.25" customHeight="1">
      <c r="A15" s="55">
        <v>6</v>
      </c>
      <c r="B15" s="56" t="s">
        <v>112</v>
      </c>
      <c r="C15" s="55">
        <v>1962</v>
      </c>
      <c r="D15" s="55"/>
      <c r="E15" s="55" t="s">
        <v>82</v>
      </c>
      <c r="F15" s="55" t="s">
        <v>113</v>
      </c>
      <c r="G15" s="9"/>
    </row>
    <row r="16" spans="1:7" s="6" customFormat="1" ht="36" customHeight="1">
      <c r="A16" s="55">
        <v>7</v>
      </c>
      <c r="B16" s="56" t="s">
        <v>120</v>
      </c>
      <c r="C16" s="55" t="s">
        <v>121</v>
      </c>
      <c r="D16" s="55"/>
      <c r="E16" s="55" t="s">
        <v>122</v>
      </c>
      <c r="F16" s="55" t="s">
        <v>123</v>
      </c>
      <c r="G16" s="9"/>
    </row>
    <row r="17" spans="1:7" s="6" customFormat="1" ht="36" customHeight="1">
      <c r="A17" s="55">
        <v>8</v>
      </c>
      <c r="B17" s="56" t="s">
        <v>125</v>
      </c>
      <c r="C17" s="55" t="s">
        <v>126</v>
      </c>
      <c r="D17" s="55"/>
      <c r="E17" s="55" t="s">
        <v>122</v>
      </c>
      <c r="F17" s="55" t="s">
        <v>127</v>
      </c>
      <c r="G17" s="9"/>
    </row>
    <row r="18" spans="1:7" s="6" customFormat="1" ht="36" customHeight="1">
      <c r="A18" s="55">
        <v>9</v>
      </c>
      <c r="B18" s="56" t="s">
        <v>160</v>
      </c>
      <c r="C18" s="55"/>
      <c r="D18" s="55" t="s">
        <v>146</v>
      </c>
      <c r="E18" s="55" t="s">
        <v>100</v>
      </c>
      <c r="F18" s="55" t="s">
        <v>162</v>
      </c>
      <c r="G18" s="9"/>
    </row>
    <row r="19" spans="1:7" s="6" customFormat="1" ht="36" customHeight="1">
      <c r="A19" s="55">
        <v>10</v>
      </c>
      <c r="B19" s="56" t="s">
        <v>185</v>
      </c>
      <c r="C19" s="55">
        <v>1957</v>
      </c>
      <c r="D19" s="55"/>
      <c r="E19" s="55" t="s">
        <v>186</v>
      </c>
      <c r="F19" s="55" t="s">
        <v>187</v>
      </c>
      <c r="G19" s="9"/>
    </row>
    <row r="20" spans="1:7" s="6" customFormat="1" ht="36" customHeight="1">
      <c r="A20" s="55">
        <v>11</v>
      </c>
      <c r="B20" s="56" t="s">
        <v>189</v>
      </c>
      <c r="C20" s="55">
        <v>1957</v>
      </c>
      <c r="D20" s="55"/>
      <c r="E20" s="55" t="s">
        <v>190</v>
      </c>
      <c r="F20" s="55" t="s">
        <v>191</v>
      </c>
      <c r="G20" s="9"/>
    </row>
    <row r="21" spans="1:7" s="6" customFormat="1" ht="23.25" customHeight="1">
      <c r="A21" s="55">
        <v>12</v>
      </c>
      <c r="B21" s="56" t="s">
        <v>195</v>
      </c>
      <c r="C21" s="55">
        <v>1957</v>
      </c>
      <c r="D21" s="55"/>
      <c r="E21" s="55" t="s">
        <v>71</v>
      </c>
      <c r="F21" s="55" t="s">
        <v>194</v>
      </c>
      <c r="G21" s="9"/>
    </row>
    <row r="22" spans="1:7" s="6" customFormat="1" ht="23.25" customHeight="1">
      <c r="A22" s="55">
        <v>13</v>
      </c>
      <c r="B22" s="56" t="s">
        <v>235</v>
      </c>
      <c r="C22" s="55">
        <v>1958</v>
      </c>
      <c r="D22" s="55"/>
      <c r="E22" s="55" t="s">
        <v>66</v>
      </c>
      <c r="F22" s="55" t="s">
        <v>236</v>
      </c>
      <c r="G22" s="9"/>
    </row>
    <row r="23" spans="1:7" s="6" customFormat="1" ht="23.25" customHeight="1">
      <c r="A23" s="55">
        <v>14</v>
      </c>
      <c r="B23" s="56" t="s">
        <v>243</v>
      </c>
      <c r="C23" s="55"/>
      <c r="D23" s="55">
        <v>1962</v>
      </c>
      <c r="E23" s="55" t="s">
        <v>56</v>
      </c>
      <c r="F23" s="55" t="s">
        <v>242</v>
      </c>
      <c r="G23" s="9"/>
    </row>
    <row r="24" spans="1:7" s="6" customFormat="1" ht="23.25" customHeight="1">
      <c r="A24" s="55">
        <v>15</v>
      </c>
      <c r="B24" s="56" t="s">
        <v>257</v>
      </c>
      <c r="C24" s="55" t="s">
        <v>137</v>
      </c>
      <c r="D24" s="55"/>
      <c r="E24" s="55" t="s">
        <v>56</v>
      </c>
      <c r="F24" s="55" t="s">
        <v>256</v>
      </c>
      <c r="G24" s="9"/>
    </row>
    <row r="25" spans="1:7" s="6" customFormat="1" ht="23.25" customHeight="1">
      <c r="A25" s="55">
        <v>16</v>
      </c>
      <c r="B25" s="56" t="s">
        <v>258</v>
      </c>
      <c r="C25" s="55"/>
      <c r="D25" s="55" t="s">
        <v>119</v>
      </c>
      <c r="E25" s="55" t="s">
        <v>259</v>
      </c>
      <c r="F25" s="55" t="s">
        <v>256</v>
      </c>
      <c r="G25" s="9"/>
    </row>
    <row r="26" spans="1:7" s="6" customFormat="1" ht="36" customHeight="1">
      <c r="A26" s="55">
        <v>17</v>
      </c>
      <c r="B26" s="56" t="s">
        <v>260</v>
      </c>
      <c r="C26" s="55" t="s">
        <v>95</v>
      </c>
      <c r="D26" s="55"/>
      <c r="E26" s="55" t="s">
        <v>261</v>
      </c>
      <c r="F26" s="55" t="s">
        <v>262</v>
      </c>
      <c r="G26" s="9"/>
    </row>
    <row r="27" spans="1:7" s="6" customFormat="1" ht="23.25" customHeight="1">
      <c r="A27" s="55">
        <v>18</v>
      </c>
      <c r="B27" s="56" t="s">
        <v>263</v>
      </c>
      <c r="C27" s="55" t="s">
        <v>264</v>
      </c>
      <c r="D27" s="55"/>
      <c r="E27" s="55" t="s">
        <v>368</v>
      </c>
      <c r="F27" s="55" t="s">
        <v>265</v>
      </c>
      <c r="G27" s="9"/>
    </row>
    <row r="28" spans="1:7" s="6" customFormat="1" ht="23.25" customHeight="1">
      <c r="A28" s="55">
        <v>19</v>
      </c>
      <c r="B28" s="56" t="s">
        <v>266</v>
      </c>
      <c r="C28" s="55"/>
      <c r="D28" s="55" t="s">
        <v>142</v>
      </c>
      <c r="E28" s="55" t="s">
        <v>368</v>
      </c>
      <c r="F28" s="55" t="s">
        <v>267</v>
      </c>
      <c r="G28" s="9"/>
    </row>
    <row r="29" spans="1:7" s="6" customFormat="1" ht="23.25" customHeight="1">
      <c r="A29" s="55">
        <v>20</v>
      </c>
      <c r="B29" s="56" t="s">
        <v>268</v>
      </c>
      <c r="C29" s="55" t="s">
        <v>269</v>
      </c>
      <c r="D29" s="55"/>
      <c r="E29" s="55" t="s">
        <v>71</v>
      </c>
      <c r="F29" s="55" t="s">
        <v>270</v>
      </c>
      <c r="G29" s="9"/>
    </row>
    <row r="30" spans="1:7" s="6" customFormat="1" ht="23.25" customHeight="1">
      <c r="A30" s="55">
        <v>21</v>
      </c>
      <c r="B30" s="56" t="s">
        <v>274</v>
      </c>
      <c r="C30" s="55" t="s">
        <v>131</v>
      </c>
      <c r="D30" s="55"/>
      <c r="E30" s="55" t="s">
        <v>143</v>
      </c>
      <c r="F30" s="55" t="s">
        <v>271</v>
      </c>
      <c r="G30" s="9"/>
    </row>
    <row r="31" spans="1:7" s="6" customFormat="1" ht="23.25" customHeight="1">
      <c r="A31" s="55">
        <v>22</v>
      </c>
      <c r="B31" s="56" t="s">
        <v>275</v>
      </c>
      <c r="C31" s="55"/>
      <c r="D31" s="55" t="s">
        <v>155</v>
      </c>
      <c r="E31" s="55" t="s">
        <v>100</v>
      </c>
      <c r="F31" s="55" t="s">
        <v>271</v>
      </c>
      <c r="G31" s="9"/>
    </row>
    <row r="32" spans="1:7" s="6" customFormat="1" ht="36" customHeight="1">
      <c r="A32" s="55">
        <v>23</v>
      </c>
      <c r="B32" s="56" t="s">
        <v>279</v>
      </c>
      <c r="C32" s="55" t="s">
        <v>137</v>
      </c>
      <c r="D32" s="55"/>
      <c r="E32" s="55" t="s">
        <v>71</v>
      </c>
      <c r="F32" s="55" t="s">
        <v>280</v>
      </c>
      <c r="G32" s="9"/>
    </row>
    <row r="33" spans="1:7" s="6" customFormat="1" ht="23.25" customHeight="1">
      <c r="A33" s="55">
        <v>24</v>
      </c>
      <c r="B33" s="56" t="s">
        <v>1133</v>
      </c>
      <c r="C33" s="55"/>
      <c r="D33" s="55" t="s">
        <v>81</v>
      </c>
      <c r="E33" s="55" t="s">
        <v>82</v>
      </c>
      <c r="F33" s="55" t="s">
        <v>280</v>
      </c>
      <c r="G33" s="9"/>
    </row>
    <row r="34" spans="1:7" s="6" customFormat="1" ht="36" customHeight="1">
      <c r="A34" s="55">
        <v>25</v>
      </c>
      <c r="B34" s="56" t="s">
        <v>284</v>
      </c>
      <c r="C34" s="55">
        <v>1958</v>
      </c>
      <c r="D34" s="55"/>
      <c r="E34" s="55" t="s">
        <v>62</v>
      </c>
      <c r="F34" s="55" t="s">
        <v>285</v>
      </c>
      <c r="G34" s="9"/>
    </row>
    <row r="35" spans="1:7" s="6" customFormat="1" ht="36" customHeight="1">
      <c r="A35" s="55">
        <v>26</v>
      </c>
      <c r="B35" s="56" t="s">
        <v>287</v>
      </c>
      <c r="C35" s="55">
        <v>1963</v>
      </c>
      <c r="D35" s="55"/>
      <c r="E35" s="55" t="s">
        <v>62</v>
      </c>
      <c r="F35" s="55" t="s">
        <v>288</v>
      </c>
      <c r="G35" s="9"/>
    </row>
    <row r="36" spans="1:7" s="6" customFormat="1" ht="23.25" customHeight="1">
      <c r="A36" s="55">
        <v>27</v>
      </c>
      <c r="B36" s="56" t="s">
        <v>290</v>
      </c>
      <c r="C36" s="55">
        <v>1963</v>
      </c>
      <c r="D36" s="55"/>
      <c r="E36" s="55" t="s">
        <v>62</v>
      </c>
      <c r="F36" s="55" t="s">
        <v>291</v>
      </c>
      <c r="G36" s="9"/>
    </row>
    <row r="37" spans="1:7" s="6" customFormat="1" ht="36" customHeight="1">
      <c r="A37" s="55">
        <v>28</v>
      </c>
      <c r="B37" s="56" t="s">
        <v>293</v>
      </c>
      <c r="C37" s="55">
        <v>1971</v>
      </c>
      <c r="D37" s="55"/>
      <c r="E37" s="55" t="s">
        <v>62</v>
      </c>
      <c r="F37" s="55" t="s">
        <v>294</v>
      </c>
      <c r="G37" s="9"/>
    </row>
    <row r="38" spans="1:7" s="6" customFormat="1" ht="36" customHeight="1">
      <c r="A38" s="55">
        <v>29</v>
      </c>
      <c r="B38" s="56" t="s">
        <v>296</v>
      </c>
      <c r="C38" s="55"/>
      <c r="D38" s="55">
        <v>1974</v>
      </c>
      <c r="E38" s="55" t="s">
        <v>143</v>
      </c>
      <c r="F38" s="55" t="s">
        <v>283</v>
      </c>
      <c r="G38" s="9"/>
    </row>
    <row r="39" spans="1:7" s="6" customFormat="1" ht="23.25" customHeight="1">
      <c r="A39" s="55">
        <v>30</v>
      </c>
      <c r="B39" s="56" t="s">
        <v>298</v>
      </c>
      <c r="C39" s="55" t="s">
        <v>137</v>
      </c>
      <c r="D39" s="55"/>
      <c r="E39" s="55" t="s">
        <v>71</v>
      </c>
      <c r="F39" s="55" t="s">
        <v>297</v>
      </c>
      <c r="G39" s="9"/>
    </row>
    <row r="40" spans="1:7" s="6" customFormat="1" ht="23.25" customHeight="1">
      <c r="A40" s="55">
        <v>31</v>
      </c>
      <c r="B40" s="56" t="s">
        <v>300</v>
      </c>
      <c r="C40" s="55" t="s">
        <v>99</v>
      </c>
      <c r="D40" s="55"/>
      <c r="E40" s="55" t="s">
        <v>82</v>
      </c>
      <c r="F40" s="55" t="s">
        <v>297</v>
      </c>
      <c r="G40" s="9"/>
    </row>
    <row r="41" spans="1:7" s="6" customFormat="1" ht="23.25" customHeight="1">
      <c r="A41" s="55">
        <v>32</v>
      </c>
      <c r="B41" s="56" t="s">
        <v>302</v>
      </c>
      <c r="C41" s="55" t="s">
        <v>146</v>
      </c>
      <c r="D41" s="55"/>
      <c r="E41" s="55" t="s">
        <v>143</v>
      </c>
      <c r="F41" s="55" t="s">
        <v>303</v>
      </c>
      <c r="G41" s="9"/>
    </row>
    <row r="42" spans="1:7" s="6" customFormat="1" ht="23.25" customHeight="1">
      <c r="A42" s="55">
        <v>33</v>
      </c>
      <c r="B42" s="56" t="s">
        <v>304</v>
      </c>
      <c r="C42" s="55" t="s">
        <v>131</v>
      </c>
      <c r="D42" s="55"/>
      <c r="E42" s="55" t="s">
        <v>305</v>
      </c>
      <c r="F42" s="55" t="s">
        <v>303</v>
      </c>
      <c r="G42" s="9"/>
    </row>
    <row r="43" spans="1:7" s="6" customFormat="1" ht="23.25" customHeight="1">
      <c r="A43" s="55">
        <v>34</v>
      </c>
      <c r="B43" s="56" t="s">
        <v>307</v>
      </c>
      <c r="C43" s="55"/>
      <c r="D43" s="55" t="s">
        <v>97</v>
      </c>
      <c r="E43" s="55" t="s">
        <v>71</v>
      </c>
      <c r="F43" s="55" t="s">
        <v>308</v>
      </c>
      <c r="G43" s="9"/>
    </row>
    <row r="44" spans="1:7" s="6" customFormat="1" ht="36" customHeight="1">
      <c r="A44" s="55">
        <v>35</v>
      </c>
      <c r="B44" s="56" t="s">
        <v>310</v>
      </c>
      <c r="C44" s="55">
        <v>1974</v>
      </c>
      <c r="D44" s="55"/>
      <c r="E44" s="55" t="s">
        <v>56</v>
      </c>
      <c r="F44" s="55" t="s">
        <v>309</v>
      </c>
      <c r="G44" s="9"/>
    </row>
    <row r="45" spans="1:7" s="6" customFormat="1" ht="23.25" customHeight="1">
      <c r="A45" s="55">
        <v>36</v>
      </c>
      <c r="B45" s="56" t="s">
        <v>311</v>
      </c>
      <c r="C45" s="55">
        <v>1966</v>
      </c>
      <c r="D45" s="55"/>
      <c r="E45" s="55" t="s">
        <v>100</v>
      </c>
      <c r="F45" s="55" t="s">
        <v>312</v>
      </c>
      <c r="G45" s="9"/>
    </row>
    <row r="46" spans="1:7" s="6" customFormat="1" ht="23.25" customHeight="1">
      <c r="A46" s="55">
        <v>37</v>
      </c>
      <c r="B46" s="56" t="s">
        <v>313</v>
      </c>
      <c r="C46" s="55">
        <v>1964</v>
      </c>
      <c r="D46" s="55"/>
      <c r="E46" s="55" t="s">
        <v>92</v>
      </c>
      <c r="F46" s="55" t="s">
        <v>312</v>
      </c>
      <c r="G46" s="9"/>
    </row>
    <row r="47" spans="1:7" s="6" customFormat="1" ht="23.25" customHeight="1">
      <c r="A47" s="55">
        <v>38</v>
      </c>
      <c r="B47" s="56" t="s">
        <v>314</v>
      </c>
      <c r="C47" s="55">
        <v>1972</v>
      </c>
      <c r="D47" s="55"/>
      <c r="E47" s="55" t="s">
        <v>56</v>
      </c>
      <c r="F47" s="55" t="s">
        <v>312</v>
      </c>
      <c r="G47" s="9"/>
    </row>
    <row r="48" spans="1:7" s="6" customFormat="1" ht="23.25" customHeight="1">
      <c r="A48" s="55">
        <v>39</v>
      </c>
      <c r="B48" s="56" t="s">
        <v>316</v>
      </c>
      <c r="C48" s="55"/>
      <c r="D48" s="55">
        <v>1970</v>
      </c>
      <c r="E48" s="55" t="s">
        <v>62</v>
      </c>
      <c r="F48" s="55" t="s">
        <v>317</v>
      </c>
      <c r="G48" s="9"/>
    </row>
    <row r="49" spans="1:7" s="6" customFormat="1" ht="23.25" customHeight="1">
      <c r="A49" s="55">
        <v>40</v>
      </c>
      <c r="B49" s="56" t="s">
        <v>318</v>
      </c>
      <c r="C49" s="55"/>
      <c r="D49" s="55">
        <v>1976</v>
      </c>
      <c r="E49" s="55" t="s">
        <v>56</v>
      </c>
      <c r="F49" s="55" t="s">
        <v>317</v>
      </c>
      <c r="G49" s="9"/>
    </row>
    <row r="50" spans="1:7" s="6" customFormat="1" ht="36" customHeight="1">
      <c r="A50" s="55">
        <v>41</v>
      </c>
      <c r="B50" s="56" t="s">
        <v>335</v>
      </c>
      <c r="C50" s="55"/>
      <c r="D50" s="55">
        <v>1962</v>
      </c>
      <c r="E50" s="55" t="s">
        <v>100</v>
      </c>
      <c r="F50" s="55" t="s">
        <v>336</v>
      </c>
      <c r="G50" s="9"/>
    </row>
    <row r="51" spans="1:7" s="6" customFormat="1" ht="36" customHeight="1">
      <c r="A51" s="55">
        <v>42</v>
      </c>
      <c r="B51" s="56" t="s">
        <v>339</v>
      </c>
      <c r="C51" s="55">
        <v>1957</v>
      </c>
      <c r="D51" s="55"/>
      <c r="E51" s="55" t="s">
        <v>62</v>
      </c>
      <c r="F51" s="55" t="s">
        <v>340</v>
      </c>
      <c r="G51" s="9"/>
    </row>
    <row r="52" spans="1:7" s="6" customFormat="1" ht="23.25" customHeight="1">
      <c r="A52" s="55">
        <v>43</v>
      </c>
      <c r="B52" s="56" t="s">
        <v>353</v>
      </c>
      <c r="C52" s="55" t="s">
        <v>354</v>
      </c>
      <c r="D52" s="55"/>
      <c r="E52" s="55" t="s">
        <v>100</v>
      </c>
      <c r="F52" s="55" t="s">
        <v>355</v>
      </c>
      <c r="G52" s="9"/>
    </row>
    <row r="53" spans="1:7" s="6" customFormat="1" ht="23.25" customHeight="1">
      <c r="A53" s="55">
        <v>44</v>
      </c>
      <c r="B53" s="56" t="s">
        <v>360</v>
      </c>
      <c r="C53" s="55" t="s">
        <v>146</v>
      </c>
      <c r="D53" s="55"/>
      <c r="E53" s="55" t="s">
        <v>361</v>
      </c>
      <c r="F53" s="55" t="s">
        <v>362</v>
      </c>
      <c r="G53" s="9"/>
    </row>
    <row r="54" spans="1:7" s="6" customFormat="1" ht="23.25" customHeight="1">
      <c r="A54" s="55">
        <v>45</v>
      </c>
      <c r="B54" s="56" t="s">
        <v>364</v>
      </c>
      <c r="C54" s="55" t="s">
        <v>95</v>
      </c>
      <c r="D54" s="55"/>
      <c r="E54" s="55" t="s">
        <v>361</v>
      </c>
      <c r="F54" s="55" t="s">
        <v>365</v>
      </c>
      <c r="G54" s="9"/>
    </row>
    <row r="55" spans="1:7" s="6" customFormat="1" ht="36" customHeight="1">
      <c r="A55" s="55">
        <v>46</v>
      </c>
      <c r="B55" s="56" t="s">
        <v>366</v>
      </c>
      <c r="C55" s="55"/>
      <c r="D55" s="55" t="s">
        <v>367</v>
      </c>
      <c r="E55" s="55" t="s">
        <v>368</v>
      </c>
      <c r="F55" s="55" t="s">
        <v>369</v>
      </c>
      <c r="G55" s="9"/>
    </row>
    <row r="56" spans="1:7" s="6" customFormat="1" ht="36" customHeight="1">
      <c r="A56" s="55">
        <v>47</v>
      </c>
      <c r="B56" s="56" t="s">
        <v>370</v>
      </c>
      <c r="C56" s="55" t="s">
        <v>99</v>
      </c>
      <c r="D56" s="55"/>
      <c r="E56" s="55" t="s">
        <v>368</v>
      </c>
      <c r="F56" s="55" t="s">
        <v>371</v>
      </c>
      <c r="G56" s="9"/>
    </row>
    <row r="57" spans="1:7" s="6" customFormat="1" ht="23.25" customHeight="1">
      <c r="A57" s="55">
        <v>48</v>
      </c>
      <c r="B57" s="56" t="s">
        <v>373</v>
      </c>
      <c r="C57" s="55"/>
      <c r="D57" s="55" t="s">
        <v>88</v>
      </c>
      <c r="E57" s="55" t="s">
        <v>62</v>
      </c>
      <c r="F57" s="55" t="s">
        <v>374</v>
      </c>
      <c r="G57" s="9"/>
    </row>
    <row r="58" spans="1:7" s="6" customFormat="1" ht="23.25" customHeight="1">
      <c r="A58" s="55">
        <v>49</v>
      </c>
      <c r="B58" s="56" t="s">
        <v>381</v>
      </c>
      <c r="C58" s="55" t="s">
        <v>119</v>
      </c>
      <c r="D58" s="55"/>
      <c r="E58" s="55" t="s">
        <v>382</v>
      </c>
      <c r="F58" s="55" t="s">
        <v>383</v>
      </c>
      <c r="G58" s="9"/>
    </row>
    <row r="59" spans="1:7" s="6" customFormat="1" ht="36" customHeight="1">
      <c r="A59" s="55">
        <v>50</v>
      </c>
      <c r="B59" s="56" t="s">
        <v>385</v>
      </c>
      <c r="C59" s="55" t="s">
        <v>269</v>
      </c>
      <c r="D59" s="55"/>
      <c r="E59" s="55" t="s">
        <v>132</v>
      </c>
      <c r="F59" s="55" t="s">
        <v>386</v>
      </c>
      <c r="G59" s="9"/>
    </row>
    <row r="60" spans="1:7" s="6" customFormat="1" ht="36" customHeight="1">
      <c r="A60" s="55">
        <v>51</v>
      </c>
      <c r="B60" s="56" t="s">
        <v>388</v>
      </c>
      <c r="C60" s="55" t="s">
        <v>264</v>
      </c>
      <c r="D60" s="55"/>
      <c r="E60" s="55" t="s">
        <v>132</v>
      </c>
      <c r="F60" s="55" t="s">
        <v>389</v>
      </c>
      <c r="G60" s="9"/>
    </row>
    <row r="61" spans="1:7" s="6" customFormat="1" ht="36" customHeight="1">
      <c r="A61" s="55">
        <v>52</v>
      </c>
      <c r="B61" s="56" t="s">
        <v>390</v>
      </c>
      <c r="C61" s="55"/>
      <c r="D61" s="55" t="s">
        <v>264</v>
      </c>
      <c r="E61" s="55" t="s">
        <v>82</v>
      </c>
      <c r="F61" s="55" t="s">
        <v>391</v>
      </c>
      <c r="G61" s="9"/>
    </row>
    <row r="62" spans="1:7" s="6" customFormat="1" ht="36" customHeight="1">
      <c r="A62" s="55">
        <v>53</v>
      </c>
      <c r="B62" s="56" t="s">
        <v>392</v>
      </c>
      <c r="C62" s="55" t="s">
        <v>169</v>
      </c>
      <c r="D62" s="55"/>
      <c r="E62" s="55" t="s">
        <v>259</v>
      </c>
      <c r="F62" s="55" t="s">
        <v>393</v>
      </c>
      <c r="G62" s="9"/>
    </row>
    <row r="63" spans="1:7" s="6" customFormat="1" ht="36" customHeight="1">
      <c r="A63" s="55">
        <v>54</v>
      </c>
      <c r="B63" s="56" t="s">
        <v>419</v>
      </c>
      <c r="C63" s="55">
        <v>1957</v>
      </c>
      <c r="D63" s="55"/>
      <c r="E63" s="55" t="s">
        <v>420</v>
      </c>
      <c r="F63" s="55" t="s">
        <v>421</v>
      </c>
      <c r="G63" s="9"/>
    </row>
    <row r="64" spans="1:7" s="6" customFormat="1" ht="36" customHeight="1">
      <c r="A64" s="55">
        <v>55</v>
      </c>
      <c r="B64" s="56" t="s">
        <v>442</v>
      </c>
      <c r="C64" s="55"/>
      <c r="D64" s="55">
        <v>1972</v>
      </c>
      <c r="E64" s="55" t="s">
        <v>443</v>
      </c>
      <c r="F64" s="55" t="s">
        <v>444</v>
      </c>
      <c r="G64" s="9"/>
    </row>
    <row r="65" spans="1:7" s="6" customFormat="1" ht="36" customHeight="1">
      <c r="A65" s="55">
        <v>56</v>
      </c>
      <c r="B65" s="56" t="s">
        <v>483</v>
      </c>
      <c r="C65" s="55">
        <v>1958</v>
      </c>
      <c r="D65" s="55"/>
      <c r="E65" s="55" t="s">
        <v>484</v>
      </c>
      <c r="F65" s="55" t="s">
        <v>485</v>
      </c>
      <c r="G65" s="9"/>
    </row>
    <row r="66" spans="1:7" s="6" customFormat="1" ht="36" customHeight="1">
      <c r="A66" s="55">
        <v>57</v>
      </c>
      <c r="B66" s="56" t="s">
        <v>489</v>
      </c>
      <c r="C66" s="55"/>
      <c r="D66" s="55">
        <v>1962</v>
      </c>
      <c r="E66" s="55" t="s">
        <v>484</v>
      </c>
      <c r="F66" s="55" t="s">
        <v>490</v>
      </c>
      <c r="G66" s="9"/>
    </row>
    <row r="67" spans="1:7" s="6" customFormat="1" ht="36" customHeight="1">
      <c r="A67" s="55">
        <v>58</v>
      </c>
      <c r="B67" s="56" t="s">
        <v>501</v>
      </c>
      <c r="C67" s="55" t="s">
        <v>502</v>
      </c>
      <c r="D67" s="55"/>
      <c r="E67" s="55" t="s">
        <v>503</v>
      </c>
      <c r="F67" s="55" t="s">
        <v>504</v>
      </c>
      <c r="G67" s="9"/>
    </row>
    <row r="68" spans="1:7" s="6" customFormat="1" ht="36" customHeight="1">
      <c r="A68" s="55">
        <v>59</v>
      </c>
      <c r="B68" s="56" t="s">
        <v>516</v>
      </c>
      <c r="C68" s="55"/>
      <c r="D68" s="55" t="s">
        <v>269</v>
      </c>
      <c r="E68" s="55" t="s">
        <v>517</v>
      </c>
      <c r="F68" s="55" t="s">
        <v>518</v>
      </c>
      <c r="G68" s="9"/>
    </row>
    <row r="69" spans="1:7" s="6" customFormat="1" ht="23.25" customHeight="1">
      <c r="A69" s="55">
        <v>60</v>
      </c>
      <c r="B69" s="56" t="s">
        <v>522</v>
      </c>
      <c r="C69" s="55">
        <v>1956</v>
      </c>
      <c r="D69" s="55"/>
      <c r="E69" s="55" t="s">
        <v>199</v>
      </c>
      <c r="F69" s="55" t="s">
        <v>521</v>
      </c>
      <c r="G69" s="9"/>
    </row>
    <row r="70" spans="1:7" s="6" customFormat="1" ht="23.25" customHeight="1">
      <c r="A70" s="55">
        <v>61</v>
      </c>
      <c r="B70" s="56" t="s">
        <v>524</v>
      </c>
      <c r="C70" s="55">
        <v>1957</v>
      </c>
      <c r="D70" s="55"/>
      <c r="E70" s="55" t="s">
        <v>199</v>
      </c>
      <c r="F70" s="55" t="s">
        <v>521</v>
      </c>
      <c r="G70" s="9"/>
    </row>
    <row r="71" spans="1:7" s="6" customFormat="1" ht="36" customHeight="1">
      <c r="A71" s="55">
        <v>62</v>
      </c>
      <c r="B71" s="56" t="s">
        <v>526</v>
      </c>
      <c r="C71" s="55">
        <v>1957</v>
      </c>
      <c r="D71" s="55"/>
      <c r="E71" s="55" t="s">
        <v>143</v>
      </c>
      <c r="F71" s="55" t="s">
        <v>527</v>
      </c>
      <c r="G71" s="9"/>
    </row>
    <row r="72" spans="1:7" s="6" customFormat="1" ht="36" customHeight="1">
      <c r="A72" s="55">
        <v>63</v>
      </c>
      <c r="B72" s="56" t="s">
        <v>530</v>
      </c>
      <c r="C72" s="55" t="s">
        <v>531</v>
      </c>
      <c r="D72" s="55"/>
      <c r="E72" s="55" t="s">
        <v>432</v>
      </c>
      <c r="F72" s="55" t="s">
        <v>532</v>
      </c>
      <c r="G72" s="9"/>
    </row>
    <row r="73" spans="1:7" s="6" customFormat="1" ht="36" customHeight="1">
      <c r="A73" s="55">
        <v>64</v>
      </c>
      <c r="B73" s="56" t="s">
        <v>535</v>
      </c>
      <c r="C73" s="55"/>
      <c r="D73" s="55">
        <v>1971</v>
      </c>
      <c r="E73" s="55" t="s">
        <v>100</v>
      </c>
      <c r="F73" s="55" t="s">
        <v>536</v>
      </c>
      <c r="G73" s="9"/>
    </row>
    <row r="74" spans="1:7" s="6" customFormat="1" ht="36" customHeight="1">
      <c r="A74" s="55">
        <v>65</v>
      </c>
      <c r="B74" s="56" t="s">
        <v>537</v>
      </c>
      <c r="C74" s="55">
        <v>1958</v>
      </c>
      <c r="D74" s="55"/>
      <c r="E74" s="55" t="s">
        <v>62</v>
      </c>
      <c r="F74" s="55" t="s">
        <v>538</v>
      </c>
      <c r="G74" s="9"/>
    </row>
    <row r="75" spans="1:7" s="6" customFormat="1" ht="23.25" customHeight="1">
      <c r="A75" s="55">
        <v>66</v>
      </c>
      <c r="B75" s="56" t="s">
        <v>539</v>
      </c>
      <c r="C75" s="55">
        <v>1969</v>
      </c>
      <c r="D75" s="55"/>
      <c r="E75" s="55" t="s">
        <v>62</v>
      </c>
      <c r="F75" s="55" t="s">
        <v>540</v>
      </c>
      <c r="G75" s="9"/>
    </row>
    <row r="76" spans="1:7" s="6" customFormat="1" ht="23.25" customHeight="1">
      <c r="A76" s="55">
        <v>67</v>
      </c>
      <c r="B76" s="56" t="s">
        <v>541</v>
      </c>
      <c r="C76" s="55"/>
      <c r="D76" s="55">
        <v>1972</v>
      </c>
      <c r="E76" s="55" t="s">
        <v>71</v>
      </c>
      <c r="F76" s="55" t="s">
        <v>542</v>
      </c>
      <c r="G76" s="9"/>
    </row>
    <row r="77" spans="1:7" s="6" customFormat="1" ht="42.75" customHeight="1">
      <c r="A77" s="55">
        <v>68</v>
      </c>
      <c r="B77" s="56" t="s">
        <v>543</v>
      </c>
      <c r="C77" s="55">
        <v>1971</v>
      </c>
      <c r="D77" s="55"/>
      <c r="E77" s="55" t="s">
        <v>432</v>
      </c>
      <c r="F77" s="55" t="s">
        <v>544</v>
      </c>
      <c r="G77" s="9"/>
    </row>
    <row r="78" spans="1:7" s="6" customFormat="1" ht="23.25" customHeight="1">
      <c r="A78" s="55">
        <v>69</v>
      </c>
      <c r="B78" s="56" t="s">
        <v>546</v>
      </c>
      <c r="C78" s="55">
        <v>1962</v>
      </c>
      <c r="D78" s="55"/>
      <c r="E78" s="55" t="s">
        <v>71</v>
      </c>
      <c r="F78" s="55" t="s">
        <v>547</v>
      </c>
      <c r="G78" s="9"/>
    </row>
    <row r="79" spans="1:7" s="6" customFormat="1" ht="36" customHeight="1">
      <c r="A79" s="55">
        <v>70</v>
      </c>
      <c r="B79" s="56" t="s">
        <v>549</v>
      </c>
      <c r="C79" s="55" t="s">
        <v>502</v>
      </c>
      <c r="D79" s="55"/>
      <c r="E79" s="55" t="s">
        <v>82</v>
      </c>
      <c r="F79" s="55" t="s">
        <v>550</v>
      </c>
      <c r="G79" s="9"/>
    </row>
    <row r="80" spans="1:7" s="6" customFormat="1" ht="36" customHeight="1">
      <c r="A80" s="55">
        <v>71</v>
      </c>
      <c r="B80" s="56" t="s">
        <v>576</v>
      </c>
      <c r="C80" s="55"/>
      <c r="D80" s="55">
        <v>1960</v>
      </c>
      <c r="E80" s="55" t="s">
        <v>368</v>
      </c>
      <c r="F80" s="55" t="s">
        <v>577</v>
      </c>
      <c r="G80" s="9"/>
    </row>
    <row r="81" spans="1:7" s="6" customFormat="1" ht="23.25" customHeight="1">
      <c r="A81" s="55">
        <v>72</v>
      </c>
      <c r="B81" s="56" t="s">
        <v>598</v>
      </c>
      <c r="C81" s="55">
        <v>1969</v>
      </c>
      <c r="D81" s="55"/>
      <c r="E81" s="55" t="s">
        <v>82</v>
      </c>
      <c r="F81" s="55" t="s">
        <v>596</v>
      </c>
      <c r="G81" s="9"/>
    </row>
    <row r="82" spans="1:7" s="6" customFormat="1" ht="37.5" customHeight="1">
      <c r="A82" s="55">
        <v>73</v>
      </c>
      <c r="B82" s="56" t="s">
        <v>602</v>
      </c>
      <c r="C82" s="55">
        <v>1966</v>
      </c>
      <c r="D82" s="55"/>
      <c r="E82" s="55" t="s">
        <v>62</v>
      </c>
      <c r="F82" s="55" t="s">
        <v>603</v>
      </c>
      <c r="G82" s="9"/>
    </row>
    <row r="83" spans="1:7" s="6" customFormat="1" ht="36" customHeight="1">
      <c r="A83" s="55">
        <v>74</v>
      </c>
      <c r="B83" s="56" t="s">
        <v>605</v>
      </c>
      <c r="C83" s="55">
        <v>1967</v>
      </c>
      <c r="D83" s="55"/>
      <c r="E83" s="55" t="s">
        <v>62</v>
      </c>
      <c r="F83" s="55" t="s">
        <v>606</v>
      </c>
      <c r="G83" s="9"/>
    </row>
    <row r="84" spans="1:7" s="6" customFormat="1" ht="36" customHeight="1">
      <c r="A84" s="55">
        <v>75</v>
      </c>
      <c r="B84" s="56" t="s">
        <v>608</v>
      </c>
      <c r="C84" s="55"/>
      <c r="D84" s="55">
        <v>1967</v>
      </c>
      <c r="E84" s="55" t="s">
        <v>62</v>
      </c>
      <c r="F84" s="55" t="s">
        <v>609</v>
      </c>
      <c r="G84" s="9"/>
    </row>
    <row r="85" spans="1:7" s="6" customFormat="1" ht="36" customHeight="1">
      <c r="A85" s="55">
        <v>76</v>
      </c>
      <c r="B85" s="56" t="s">
        <v>611</v>
      </c>
      <c r="C85" s="55"/>
      <c r="D85" s="55" t="s">
        <v>97</v>
      </c>
      <c r="E85" s="55" t="s">
        <v>132</v>
      </c>
      <c r="F85" s="55" t="s">
        <v>612</v>
      </c>
      <c r="G85" s="9"/>
    </row>
    <row r="86" spans="1:7" s="6" customFormat="1" ht="36" customHeight="1">
      <c r="A86" s="55">
        <v>77</v>
      </c>
      <c r="B86" s="56" t="s">
        <v>613</v>
      </c>
      <c r="C86" s="55" t="s">
        <v>169</v>
      </c>
      <c r="D86" s="55"/>
      <c r="E86" s="55" t="s">
        <v>199</v>
      </c>
      <c r="F86" s="55" t="s">
        <v>612</v>
      </c>
      <c r="G86" s="9"/>
    </row>
    <row r="87" spans="1:7" s="6" customFormat="1" ht="23.25" customHeight="1">
      <c r="A87" s="55">
        <v>78</v>
      </c>
      <c r="B87" s="56" t="s">
        <v>617</v>
      </c>
      <c r="C87" s="55"/>
      <c r="D87" s="55" t="s">
        <v>169</v>
      </c>
      <c r="E87" s="55" t="s">
        <v>199</v>
      </c>
      <c r="F87" s="55" t="s">
        <v>612</v>
      </c>
      <c r="G87" s="9"/>
    </row>
    <row r="88" spans="1:7" s="6" customFormat="1" ht="36" customHeight="1">
      <c r="A88" s="55">
        <v>79</v>
      </c>
      <c r="B88" s="56" t="s">
        <v>618</v>
      </c>
      <c r="C88" s="55" t="s">
        <v>354</v>
      </c>
      <c r="D88" s="55"/>
      <c r="E88" s="55" t="s">
        <v>62</v>
      </c>
      <c r="F88" s="55" t="s">
        <v>619</v>
      </c>
      <c r="G88" s="9"/>
    </row>
    <row r="89" spans="1:7" s="6" customFormat="1" ht="36" customHeight="1">
      <c r="A89" s="55">
        <v>80</v>
      </c>
      <c r="B89" s="56" t="s">
        <v>621</v>
      </c>
      <c r="C89" s="55"/>
      <c r="D89" s="55" t="s">
        <v>155</v>
      </c>
      <c r="E89" s="55" t="s">
        <v>132</v>
      </c>
      <c r="F89" s="55" t="s">
        <v>622</v>
      </c>
      <c r="G89" s="9"/>
    </row>
    <row r="90" spans="1:7" s="6" customFormat="1" ht="23.25" customHeight="1">
      <c r="A90" s="55">
        <v>81</v>
      </c>
      <c r="B90" s="56" t="s">
        <v>627</v>
      </c>
      <c r="C90" s="55">
        <v>1971</v>
      </c>
      <c r="D90" s="55"/>
      <c r="E90" s="55" t="s">
        <v>82</v>
      </c>
      <c r="F90" s="55" t="s">
        <v>624</v>
      </c>
      <c r="G90" s="9"/>
    </row>
    <row r="91" spans="1:7" s="6" customFormat="1" ht="36" customHeight="1">
      <c r="A91" s="55">
        <v>82</v>
      </c>
      <c r="B91" s="56" t="s">
        <v>630</v>
      </c>
      <c r="C91" s="55">
        <v>1959</v>
      </c>
      <c r="D91" s="55"/>
      <c r="E91" s="55" t="s">
        <v>62</v>
      </c>
      <c r="F91" s="55" t="s">
        <v>631</v>
      </c>
      <c r="G91" s="9"/>
    </row>
    <row r="92" spans="1:7" s="6" customFormat="1" ht="36" customHeight="1">
      <c r="A92" s="55">
        <v>83</v>
      </c>
      <c r="B92" s="56" t="s">
        <v>633</v>
      </c>
      <c r="C92" s="55">
        <v>1958</v>
      </c>
      <c r="D92" s="55"/>
      <c r="E92" s="55" t="s">
        <v>82</v>
      </c>
      <c r="F92" s="55" t="s">
        <v>634</v>
      </c>
      <c r="G92" s="9"/>
    </row>
    <row r="93" spans="1:7" s="6" customFormat="1" ht="23.25" customHeight="1">
      <c r="A93" s="55">
        <v>84</v>
      </c>
      <c r="B93" s="56" t="s">
        <v>636</v>
      </c>
      <c r="C93" s="55" t="s">
        <v>367</v>
      </c>
      <c r="D93" s="55"/>
      <c r="E93" s="55" t="s">
        <v>56</v>
      </c>
      <c r="F93" s="55" t="s">
        <v>635</v>
      </c>
      <c r="G93" s="9"/>
    </row>
    <row r="94" spans="1:7" s="6" customFormat="1" ht="23.25" customHeight="1">
      <c r="A94" s="55">
        <v>85</v>
      </c>
      <c r="B94" s="56" t="s">
        <v>637</v>
      </c>
      <c r="C94" s="55" t="s">
        <v>146</v>
      </c>
      <c r="D94" s="55"/>
      <c r="E94" s="55" t="s">
        <v>62</v>
      </c>
      <c r="F94" s="55" t="s">
        <v>638</v>
      </c>
      <c r="G94" s="9"/>
    </row>
    <row r="95" spans="1:7" s="6" customFormat="1" ht="23.25" customHeight="1">
      <c r="A95" s="55">
        <v>86</v>
      </c>
      <c r="B95" s="56" t="s">
        <v>639</v>
      </c>
      <c r="C95" s="55" t="s">
        <v>131</v>
      </c>
      <c r="D95" s="55"/>
      <c r="E95" s="55" t="s">
        <v>62</v>
      </c>
      <c r="F95" s="55" t="s">
        <v>640</v>
      </c>
      <c r="G95" s="9"/>
    </row>
    <row r="96" spans="1:7" s="6" customFormat="1" ht="36" customHeight="1">
      <c r="A96" s="55">
        <v>87</v>
      </c>
      <c r="B96" s="56" t="s">
        <v>641</v>
      </c>
      <c r="C96" s="55" t="s">
        <v>88</v>
      </c>
      <c r="D96" s="55"/>
      <c r="E96" s="55" t="s">
        <v>71</v>
      </c>
      <c r="F96" s="55" t="s">
        <v>642</v>
      </c>
      <c r="G96" s="9"/>
    </row>
    <row r="97" spans="1:7" s="6" customFormat="1" ht="36" customHeight="1">
      <c r="A97" s="55">
        <v>88</v>
      </c>
      <c r="B97" s="56" t="s">
        <v>643</v>
      </c>
      <c r="C97" s="55" t="s">
        <v>644</v>
      </c>
      <c r="D97" s="55"/>
      <c r="E97" s="55" t="s">
        <v>62</v>
      </c>
      <c r="F97" s="55" t="s">
        <v>645</v>
      </c>
      <c r="G97" s="9"/>
    </row>
    <row r="98" spans="1:7" s="6" customFormat="1" ht="36" customHeight="1">
      <c r="A98" s="55">
        <v>89</v>
      </c>
      <c r="B98" s="56" t="s">
        <v>647</v>
      </c>
      <c r="C98" s="55" t="s">
        <v>88</v>
      </c>
      <c r="D98" s="55"/>
      <c r="E98" s="55" t="s">
        <v>62</v>
      </c>
      <c r="F98" s="55" t="s">
        <v>648</v>
      </c>
      <c r="G98" s="9"/>
    </row>
    <row r="99" spans="1:7" s="6" customFormat="1" ht="23.25" customHeight="1">
      <c r="A99" s="55">
        <v>90</v>
      </c>
      <c r="B99" s="56" t="s">
        <v>649</v>
      </c>
      <c r="C99" s="55" t="s">
        <v>119</v>
      </c>
      <c r="D99" s="55"/>
      <c r="E99" s="55" t="s">
        <v>92</v>
      </c>
      <c r="F99" s="55" t="s">
        <v>650</v>
      </c>
      <c r="G99" s="9"/>
    </row>
    <row r="100" spans="1:7" s="6" customFormat="1" ht="23.25" customHeight="1">
      <c r="A100" s="55">
        <v>91</v>
      </c>
      <c r="B100" s="56" t="s">
        <v>651</v>
      </c>
      <c r="C100" s="55" t="s">
        <v>277</v>
      </c>
      <c r="D100" s="55"/>
      <c r="E100" s="55" t="s">
        <v>100</v>
      </c>
      <c r="F100" s="55" t="s">
        <v>650</v>
      </c>
      <c r="G100" s="9"/>
    </row>
    <row r="101" spans="1:7" s="6" customFormat="1" ht="23.25" customHeight="1">
      <c r="A101" s="55">
        <v>92</v>
      </c>
      <c r="B101" s="56" t="s">
        <v>653</v>
      </c>
      <c r="C101" s="55" t="s">
        <v>88</v>
      </c>
      <c r="D101" s="55"/>
      <c r="E101" s="55" t="s">
        <v>259</v>
      </c>
      <c r="F101" s="55" t="s">
        <v>650</v>
      </c>
      <c r="G101" s="9"/>
    </row>
    <row r="102" spans="1:7" s="6" customFormat="1" ht="23.25" customHeight="1">
      <c r="A102" s="55">
        <v>93</v>
      </c>
      <c r="B102" s="56" t="s">
        <v>664</v>
      </c>
      <c r="C102" s="55"/>
      <c r="D102" s="55" t="s">
        <v>644</v>
      </c>
      <c r="E102" s="55" t="s">
        <v>92</v>
      </c>
      <c r="F102" s="55" t="s">
        <v>665</v>
      </c>
      <c r="G102" s="9"/>
    </row>
    <row r="103" spans="1:7" s="6" customFormat="1" ht="23.25" customHeight="1">
      <c r="A103" s="55">
        <v>94</v>
      </c>
      <c r="B103" s="56" t="s">
        <v>668</v>
      </c>
      <c r="C103" s="55"/>
      <c r="D103" s="55" t="s">
        <v>119</v>
      </c>
      <c r="E103" s="55" t="s">
        <v>669</v>
      </c>
      <c r="F103" s="55" t="s">
        <v>665</v>
      </c>
      <c r="G103" s="9"/>
    </row>
    <row r="104" spans="1:7" s="6" customFormat="1" ht="36" customHeight="1">
      <c r="A104" s="55">
        <v>95</v>
      </c>
      <c r="B104" s="56" t="s">
        <v>322</v>
      </c>
      <c r="C104" s="55"/>
      <c r="D104" s="55">
        <v>1962</v>
      </c>
      <c r="E104" s="55" t="s">
        <v>100</v>
      </c>
      <c r="F104" s="55" t="s">
        <v>694</v>
      </c>
      <c r="G104" s="9"/>
    </row>
    <row r="105" spans="1:7" s="6" customFormat="1" ht="23.25" customHeight="1">
      <c r="A105" s="55">
        <v>96</v>
      </c>
      <c r="B105" s="56" t="s">
        <v>705</v>
      </c>
      <c r="C105" s="55">
        <v>1961</v>
      </c>
      <c r="D105" s="55"/>
      <c r="E105" s="55" t="s">
        <v>62</v>
      </c>
      <c r="F105" s="55" t="s">
        <v>706</v>
      </c>
      <c r="G105" s="9"/>
    </row>
    <row r="106" spans="1:7" s="6" customFormat="1" ht="23.25" customHeight="1">
      <c r="A106" s="55">
        <v>97</v>
      </c>
      <c r="B106" s="56" t="s">
        <v>735</v>
      </c>
      <c r="C106" s="55"/>
      <c r="D106" s="55" t="s">
        <v>264</v>
      </c>
      <c r="E106" s="55" t="s">
        <v>56</v>
      </c>
      <c r="F106" s="55" t="s">
        <v>736</v>
      </c>
      <c r="G106" s="9"/>
    </row>
    <row r="107" spans="1:7" s="6" customFormat="1" ht="23.25" customHeight="1">
      <c r="A107" s="55">
        <v>98</v>
      </c>
      <c r="B107" s="56" t="s">
        <v>739</v>
      </c>
      <c r="C107" s="55" t="s">
        <v>126</v>
      </c>
      <c r="D107" s="55"/>
      <c r="E107" s="55" t="s">
        <v>82</v>
      </c>
      <c r="F107" s="55" t="s">
        <v>738</v>
      </c>
      <c r="G107" s="9"/>
    </row>
    <row r="108" spans="1:7" s="6" customFormat="1" ht="36" customHeight="1">
      <c r="A108" s="55">
        <v>99</v>
      </c>
      <c r="B108" s="56" t="s">
        <v>746</v>
      </c>
      <c r="C108" s="55" t="s">
        <v>126</v>
      </c>
      <c r="D108" s="55"/>
      <c r="E108" s="55" t="s">
        <v>432</v>
      </c>
      <c r="F108" s="55" t="s">
        <v>747</v>
      </c>
      <c r="G108" s="9"/>
    </row>
    <row r="109" spans="1:7" s="6" customFormat="1" ht="36" customHeight="1">
      <c r="A109" s="55">
        <v>100</v>
      </c>
      <c r="B109" s="56" t="s">
        <v>751</v>
      </c>
      <c r="C109" s="55">
        <v>1972</v>
      </c>
      <c r="D109" s="55"/>
      <c r="E109" s="55" t="s">
        <v>62</v>
      </c>
      <c r="F109" s="55" t="s">
        <v>752</v>
      </c>
      <c r="G109" s="9"/>
    </row>
    <row r="110" spans="1:7" s="6" customFormat="1" ht="36" customHeight="1">
      <c r="A110" s="55">
        <v>101</v>
      </c>
      <c r="B110" s="56" t="s">
        <v>753</v>
      </c>
      <c r="C110" s="55">
        <v>1969</v>
      </c>
      <c r="D110" s="55"/>
      <c r="E110" s="55" t="s">
        <v>143</v>
      </c>
      <c r="F110" s="55" t="s">
        <v>754</v>
      </c>
      <c r="G110" s="9"/>
    </row>
    <row r="111" spans="1:7" s="6" customFormat="1" ht="23.25" customHeight="1">
      <c r="A111" s="55">
        <v>102</v>
      </c>
      <c r="B111" s="56" t="s">
        <v>755</v>
      </c>
      <c r="C111" s="55"/>
      <c r="D111" s="55">
        <v>1972</v>
      </c>
      <c r="E111" s="55" t="s">
        <v>756</v>
      </c>
      <c r="F111" s="55" t="s">
        <v>754</v>
      </c>
      <c r="G111" s="9"/>
    </row>
    <row r="112" spans="1:7" s="6" customFormat="1" ht="23.25" customHeight="1">
      <c r="A112" s="55">
        <v>103</v>
      </c>
      <c r="B112" s="56" t="s">
        <v>757</v>
      </c>
      <c r="C112" s="55">
        <v>1974</v>
      </c>
      <c r="D112" s="55"/>
      <c r="E112" s="55" t="s">
        <v>100</v>
      </c>
      <c r="F112" s="55" t="s">
        <v>754</v>
      </c>
      <c r="G112" s="9"/>
    </row>
    <row r="113" spans="1:7" s="6" customFormat="1" ht="23.25" customHeight="1">
      <c r="A113" s="55">
        <v>104</v>
      </c>
      <c r="B113" s="56" t="s">
        <v>759</v>
      </c>
      <c r="C113" s="55">
        <v>1958</v>
      </c>
      <c r="D113" s="55"/>
      <c r="E113" s="55" t="s">
        <v>71</v>
      </c>
      <c r="F113" s="55" t="s">
        <v>760</v>
      </c>
      <c r="G113" s="9"/>
    </row>
    <row r="114" spans="1:7" s="6" customFormat="1" ht="23.25" customHeight="1">
      <c r="A114" s="55">
        <v>105</v>
      </c>
      <c r="B114" s="56" t="s">
        <v>769</v>
      </c>
      <c r="C114" s="55"/>
      <c r="D114" s="55">
        <v>1960</v>
      </c>
      <c r="E114" s="55" t="s">
        <v>71</v>
      </c>
      <c r="F114" s="55" t="s">
        <v>770</v>
      </c>
      <c r="G114" s="9"/>
    </row>
    <row r="115" spans="1:7" s="6" customFormat="1" ht="36" customHeight="1">
      <c r="A115" s="55">
        <v>106</v>
      </c>
      <c r="B115" s="56" t="s">
        <v>771</v>
      </c>
      <c r="C115" s="55">
        <v>1963</v>
      </c>
      <c r="D115" s="55"/>
      <c r="E115" s="55" t="s">
        <v>361</v>
      </c>
      <c r="F115" s="55" t="s">
        <v>772</v>
      </c>
      <c r="G115" s="9"/>
    </row>
    <row r="116" spans="1:7" s="6" customFormat="1" ht="36" customHeight="1">
      <c r="A116" s="55">
        <v>107</v>
      </c>
      <c r="B116" s="56" t="s">
        <v>773</v>
      </c>
      <c r="C116" s="55">
        <v>1958</v>
      </c>
      <c r="D116" s="55"/>
      <c r="E116" s="55" t="s">
        <v>361</v>
      </c>
      <c r="F116" s="55" t="s">
        <v>774</v>
      </c>
      <c r="G116" s="9"/>
    </row>
    <row r="117" spans="1:7" s="6" customFormat="1" ht="36" customHeight="1">
      <c r="A117" s="55">
        <v>108</v>
      </c>
      <c r="B117" s="56" t="s">
        <v>793</v>
      </c>
      <c r="C117" s="55" t="s">
        <v>146</v>
      </c>
      <c r="D117" s="55"/>
      <c r="E117" s="55" t="s">
        <v>432</v>
      </c>
      <c r="F117" s="55" t="s">
        <v>794</v>
      </c>
      <c r="G117" s="9"/>
    </row>
    <row r="118" spans="1:7" s="6" customFormat="1" ht="36" customHeight="1">
      <c r="A118" s="55">
        <v>109</v>
      </c>
      <c r="B118" s="56" t="s">
        <v>796</v>
      </c>
      <c r="C118" s="55" t="s">
        <v>155</v>
      </c>
      <c r="D118" s="55"/>
      <c r="E118" s="55" t="s">
        <v>62</v>
      </c>
      <c r="F118" s="55" t="s">
        <v>797</v>
      </c>
      <c r="G118" s="9"/>
    </row>
    <row r="119" spans="1:7" s="6" customFormat="1" ht="36" customHeight="1">
      <c r="A119" s="55">
        <v>110</v>
      </c>
      <c r="B119" s="56" t="s">
        <v>801</v>
      </c>
      <c r="C119" s="55" t="s">
        <v>354</v>
      </c>
      <c r="D119" s="55"/>
      <c r="E119" s="55" t="s">
        <v>432</v>
      </c>
      <c r="F119" s="55" t="s">
        <v>802</v>
      </c>
      <c r="G119" s="9"/>
    </row>
    <row r="120" spans="1:7" s="6" customFormat="1" ht="36" customHeight="1">
      <c r="A120" s="55">
        <v>111</v>
      </c>
      <c r="B120" s="56" t="s">
        <v>803</v>
      </c>
      <c r="C120" s="55" t="s">
        <v>126</v>
      </c>
      <c r="D120" s="55"/>
      <c r="E120" s="55" t="s">
        <v>71</v>
      </c>
      <c r="F120" s="55" t="s">
        <v>804</v>
      </c>
      <c r="G120" s="9"/>
    </row>
    <row r="121" spans="1:7" s="6" customFormat="1" ht="36" customHeight="1">
      <c r="A121" s="55">
        <v>112</v>
      </c>
      <c r="B121" s="56" t="s">
        <v>824</v>
      </c>
      <c r="C121" s="55" t="s">
        <v>95</v>
      </c>
      <c r="D121" s="55"/>
      <c r="E121" s="55" t="s">
        <v>62</v>
      </c>
      <c r="F121" s="55" t="s">
        <v>825</v>
      </c>
      <c r="G121" s="9"/>
    </row>
    <row r="122" spans="1:7" s="6" customFormat="1" ht="36" customHeight="1">
      <c r="A122" s="55">
        <v>113</v>
      </c>
      <c r="B122" s="56" t="s">
        <v>826</v>
      </c>
      <c r="C122" s="55"/>
      <c r="D122" s="55" t="s">
        <v>155</v>
      </c>
      <c r="E122" s="55" t="s">
        <v>62</v>
      </c>
      <c r="F122" s="55" t="s">
        <v>827</v>
      </c>
      <c r="G122" s="9"/>
    </row>
    <row r="123" spans="1:7" s="6" customFormat="1" ht="23.25" customHeight="1">
      <c r="A123" s="55">
        <v>114</v>
      </c>
      <c r="B123" s="56" t="s">
        <v>828</v>
      </c>
      <c r="C123" s="55" t="s">
        <v>88</v>
      </c>
      <c r="D123" s="55"/>
      <c r="E123" s="55" t="s">
        <v>62</v>
      </c>
      <c r="F123" s="55" t="s">
        <v>829</v>
      </c>
      <c r="G123" s="9"/>
    </row>
    <row r="124" spans="1:7" s="6" customFormat="1" ht="23.25" customHeight="1">
      <c r="A124" s="55">
        <v>115</v>
      </c>
      <c r="B124" s="56" t="s">
        <v>537</v>
      </c>
      <c r="C124" s="55" t="s">
        <v>264</v>
      </c>
      <c r="D124" s="55"/>
      <c r="E124" s="55" t="s">
        <v>82</v>
      </c>
      <c r="F124" s="55" t="s">
        <v>831</v>
      </c>
      <c r="G124" s="9"/>
    </row>
    <row r="125" spans="1:7" s="6" customFormat="1" ht="23.25" customHeight="1">
      <c r="A125" s="55">
        <v>116</v>
      </c>
      <c r="B125" s="56" t="s">
        <v>835</v>
      </c>
      <c r="C125" s="55">
        <v>1957</v>
      </c>
      <c r="D125" s="55"/>
      <c r="E125" s="55" t="s">
        <v>56</v>
      </c>
      <c r="F125" s="55" t="s">
        <v>834</v>
      </c>
      <c r="G125" s="9"/>
    </row>
    <row r="126" spans="1:7" s="6" customFormat="1" ht="36" customHeight="1">
      <c r="A126" s="55">
        <v>117</v>
      </c>
      <c r="B126" s="56" t="s">
        <v>843</v>
      </c>
      <c r="C126" s="55">
        <v>1968</v>
      </c>
      <c r="D126" s="55"/>
      <c r="E126" s="55" t="s">
        <v>56</v>
      </c>
      <c r="F126" s="55" t="s">
        <v>844</v>
      </c>
      <c r="G126" s="9"/>
    </row>
    <row r="127" spans="1:7" s="6" customFormat="1" ht="36" customHeight="1">
      <c r="A127" s="55">
        <v>118</v>
      </c>
      <c r="B127" s="56" t="s">
        <v>847</v>
      </c>
      <c r="C127" s="55" t="s">
        <v>378</v>
      </c>
      <c r="D127" s="55"/>
      <c r="E127" s="55" t="s">
        <v>62</v>
      </c>
      <c r="F127" s="55" t="s">
        <v>848</v>
      </c>
      <c r="G127" s="9"/>
    </row>
    <row r="128" spans="1:7" s="6" customFormat="1" ht="36" customHeight="1">
      <c r="A128" s="55">
        <v>119</v>
      </c>
      <c r="B128" s="56" t="s">
        <v>849</v>
      </c>
      <c r="C128" s="55"/>
      <c r="D128" s="55">
        <v>1960</v>
      </c>
      <c r="E128" s="55" t="s">
        <v>432</v>
      </c>
      <c r="F128" s="55" t="s">
        <v>850</v>
      </c>
      <c r="G128" s="9"/>
    </row>
    <row r="129" spans="1:7" s="6" customFormat="1" ht="36" customHeight="1">
      <c r="A129" s="55">
        <v>120</v>
      </c>
      <c r="B129" s="56" t="s">
        <v>851</v>
      </c>
      <c r="C129" s="55" t="s">
        <v>155</v>
      </c>
      <c r="D129" s="55"/>
      <c r="E129" s="55" t="s">
        <v>432</v>
      </c>
      <c r="F129" s="55" t="s">
        <v>852</v>
      </c>
      <c r="G129" s="9"/>
    </row>
    <row r="130" spans="1:7" s="6" customFormat="1" ht="36" customHeight="1">
      <c r="A130" s="55">
        <v>121</v>
      </c>
      <c r="B130" s="56" t="s">
        <v>853</v>
      </c>
      <c r="C130" s="55"/>
      <c r="D130" s="55" t="s">
        <v>95</v>
      </c>
      <c r="E130" s="55" t="s">
        <v>82</v>
      </c>
      <c r="F130" s="55" t="s">
        <v>854</v>
      </c>
      <c r="G130" s="9"/>
    </row>
    <row r="131" spans="1:7" s="6" customFormat="1" ht="26.25" customHeight="1">
      <c r="A131" s="55">
        <v>122</v>
      </c>
      <c r="B131" s="56" t="s">
        <v>855</v>
      </c>
      <c r="C131" s="55"/>
      <c r="D131" s="55" t="s">
        <v>81</v>
      </c>
      <c r="E131" s="55" t="s">
        <v>143</v>
      </c>
      <c r="F131" s="55" t="s">
        <v>856</v>
      </c>
      <c r="G131" s="9"/>
    </row>
    <row r="132" spans="1:7" s="6" customFormat="1" ht="36" customHeight="1">
      <c r="A132" s="55">
        <v>123</v>
      </c>
      <c r="B132" s="56" t="s">
        <v>860</v>
      </c>
      <c r="C132" s="55"/>
      <c r="D132" s="55" t="s">
        <v>81</v>
      </c>
      <c r="E132" s="55" t="s">
        <v>71</v>
      </c>
      <c r="F132" s="55" t="s">
        <v>859</v>
      </c>
      <c r="G132" s="9"/>
    </row>
    <row r="133" spans="1:7" s="6" customFormat="1" ht="36" customHeight="1">
      <c r="A133" s="55">
        <v>124</v>
      </c>
      <c r="B133" s="56" t="s">
        <v>861</v>
      </c>
      <c r="C133" s="55" t="s">
        <v>146</v>
      </c>
      <c r="D133" s="55"/>
      <c r="E133" s="55" t="s">
        <v>436</v>
      </c>
      <c r="F133" s="55" t="s">
        <v>862</v>
      </c>
      <c r="G133" s="9"/>
    </row>
    <row r="134" spans="1:7" s="6" customFormat="1" ht="36" customHeight="1">
      <c r="A134" s="55">
        <v>125</v>
      </c>
      <c r="B134" s="56" t="s">
        <v>863</v>
      </c>
      <c r="C134" s="55" t="s">
        <v>99</v>
      </c>
      <c r="D134" s="55"/>
      <c r="E134" s="55" t="s">
        <v>82</v>
      </c>
      <c r="F134" s="55" t="s">
        <v>864</v>
      </c>
      <c r="G134" s="9"/>
    </row>
    <row r="135" spans="1:7" s="6" customFormat="1" ht="23.25" customHeight="1">
      <c r="A135" s="55">
        <v>126</v>
      </c>
      <c r="B135" s="56" t="s">
        <v>865</v>
      </c>
      <c r="C135" s="55" t="s">
        <v>150</v>
      </c>
      <c r="D135" s="55"/>
      <c r="E135" s="55" t="s">
        <v>866</v>
      </c>
      <c r="F135" s="55" t="s">
        <v>859</v>
      </c>
      <c r="G135" s="9"/>
    </row>
    <row r="136" spans="1:7" s="6" customFormat="1" ht="23.25" customHeight="1">
      <c r="A136" s="55">
        <v>127</v>
      </c>
      <c r="B136" s="56" t="s">
        <v>867</v>
      </c>
      <c r="C136" s="55"/>
      <c r="D136" s="55" t="s">
        <v>264</v>
      </c>
      <c r="E136" s="55" t="s">
        <v>100</v>
      </c>
      <c r="F136" s="55" t="s">
        <v>859</v>
      </c>
      <c r="G136" s="9"/>
    </row>
    <row r="137" spans="1:7" s="6" customFormat="1" ht="23.25" customHeight="1">
      <c r="A137" s="55">
        <v>128</v>
      </c>
      <c r="B137" s="56" t="s">
        <v>895</v>
      </c>
      <c r="C137" s="55" t="s">
        <v>269</v>
      </c>
      <c r="D137" s="55"/>
      <c r="E137" s="55" t="s">
        <v>71</v>
      </c>
      <c r="F137" s="55" t="s">
        <v>894</v>
      </c>
      <c r="G137" s="9"/>
    </row>
    <row r="138" spans="1:7" s="6" customFormat="1" ht="23.25" customHeight="1">
      <c r="A138" s="55">
        <v>129</v>
      </c>
      <c r="B138" s="56" t="s">
        <v>896</v>
      </c>
      <c r="C138" s="55">
        <v>1973</v>
      </c>
      <c r="D138" s="55"/>
      <c r="E138" s="55" t="s">
        <v>56</v>
      </c>
      <c r="F138" s="55" t="s">
        <v>894</v>
      </c>
      <c r="G138" s="9"/>
    </row>
    <row r="139" spans="1:7" s="6" customFormat="1" ht="23.25" customHeight="1">
      <c r="A139" s="55">
        <v>130</v>
      </c>
      <c r="B139" s="56" t="s">
        <v>897</v>
      </c>
      <c r="C139" s="55">
        <v>1974</v>
      </c>
      <c r="D139" s="55"/>
      <c r="E139" s="55" t="s">
        <v>56</v>
      </c>
      <c r="F139" s="55" t="s">
        <v>894</v>
      </c>
      <c r="G139" s="9"/>
    </row>
    <row r="140" spans="1:7" s="6" customFormat="1" ht="36" customHeight="1">
      <c r="A140" s="55">
        <v>131</v>
      </c>
      <c r="B140" s="56" t="s">
        <v>898</v>
      </c>
      <c r="C140" s="55">
        <v>1966</v>
      </c>
      <c r="D140" s="55"/>
      <c r="E140" s="55" t="s">
        <v>100</v>
      </c>
      <c r="F140" s="55" t="s">
        <v>899</v>
      </c>
      <c r="G140" s="9"/>
    </row>
    <row r="141" spans="1:7" s="6" customFormat="1" ht="23.25" customHeight="1">
      <c r="A141" s="55">
        <v>132</v>
      </c>
      <c r="B141" s="56" t="s">
        <v>911</v>
      </c>
      <c r="C141" s="55" t="s">
        <v>95</v>
      </c>
      <c r="D141" s="55"/>
      <c r="E141" s="55" t="s">
        <v>62</v>
      </c>
      <c r="F141" s="55" t="s">
        <v>912</v>
      </c>
      <c r="G141" s="9"/>
    </row>
    <row r="142" spans="1:7" s="6" customFormat="1" ht="23.25" customHeight="1">
      <c r="A142" s="55">
        <v>133</v>
      </c>
      <c r="B142" s="56" t="s">
        <v>939</v>
      </c>
      <c r="C142" s="55">
        <v>1957</v>
      </c>
      <c r="D142" s="55"/>
      <c r="E142" s="55" t="s">
        <v>100</v>
      </c>
      <c r="F142" s="55" t="s">
        <v>940</v>
      </c>
      <c r="G142" s="9"/>
    </row>
    <row r="143" spans="1:7" s="6" customFormat="1" ht="23.25" customHeight="1">
      <c r="A143" s="55">
        <v>134</v>
      </c>
      <c r="B143" s="56" t="s">
        <v>943</v>
      </c>
      <c r="C143" s="55"/>
      <c r="D143" s="55">
        <v>1963</v>
      </c>
      <c r="E143" s="55" t="s">
        <v>100</v>
      </c>
      <c r="F143" s="55" t="s">
        <v>940</v>
      </c>
      <c r="G143" s="9"/>
    </row>
    <row r="144" spans="1:7" s="6" customFormat="1" ht="23.25" customHeight="1">
      <c r="A144" s="55">
        <v>135</v>
      </c>
      <c r="B144" s="56" t="s">
        <v>949</v>
      </c>
      <c r="C144" s="55"/>
      <c r="D144" s="55">
        <v>1962</v>
      </c>
      <c r="E144" s="55" t="s">
        <v>62</v>
      </c>
      <c r="F144" s="55" t="s">
        <v>950</v>
      </c>
      <c r="G144" s="9"/>
    </row>
    <row r="145" spans="1:7" s="6" customFormat="1" ht="23.25" customHeight="1">
      <c r="A145" s="55">
        <v>136</v>
      </c>
      <c r="B145" s="56" t="s">
        <v>965</v>
      </c>
      <c r="C145" s="55"/>
      <c r="D145" s="55">
        <v>1959</v>
      </c>
      <c r="E145" s="55" t="s">
        <v>199</v>
      </c>
      <c r="F145" s="55" t="s">
        <v>961</v>
      </c>
      <c r="G145" s="9"/>
    </row>
    <row r="146" spans="1:7" s="6" customFormat="1" ht="36" customHeight="1">
      <c r="A146" s="55">
        <v>137</v>
      </c>
      <c r="B146" s="56" t="s">
        <v>967</v>
      </c>
      <c r="C146" s="55">
        <v>1976</v>
      </c>
      <c r="D146" s="55"/>
      <c r="E146" s="55" t="s">
        <v>199</v>
      </c>
      <c r="F146" s="55" t="s">
        <v>968</v>
      </c>
      <c r="G146" s="9"/>
    </row>
    <row r="147" spans="1:7" s="6" customFormat="1" ht="36" customHeight="1">
      <c r="A147" s="55">
        <v>138</v>
      </c>
      <c r="B147" s="56" t="s">
        <v>972</v>
      </c>
      <c r="C147" s="55"/>
      <c r="D147" s="55" t="s">
        <v>146</v>
      </c>
      <c r="E147" s="55" t="s">
        <v>66</v>
      </c>
      <c r="F147" s="55" t="s">
        <v>973</v>
      </c>
      <c r="G147" s="9"/>
    </row>
    <row r="148" spans="1:7" s="6" customFormat="1" ht="23.25" customHeight="1">
      <c r="A148" s="55">
        <v>139</v>
      </c>
      <c r="B148" s="56" t="s">
        <v>975</v>
      </c>
      <c r="C148" s="55" t="s">
        <v>131</v>
      </c>
      <c r="D148" s="55"/>
      <c r="E148" s="55" t="s">
        <v>66</v>
      </c>
      <c r="F148" s="55" t="s">
        <v>976</v>
      </c>
      <c r="G148" s="9"/>
    </row>
    <row r="149" spans="1:7" s="6" customFormat="1" ht="23.25" customHeight="1">
      <c r="A149" s="55">
        <v>140</v>
      </c>
      <c r="B149" s="56" t="s">
        <v>977</v>
      </c>
      <c r="C149" s="55" t="s">
        <v>354</v>
      </c>
      <c r="D149" s="55"/>
      <c r="E149" s="55" t="s">
        <v>71</v>
      </c>
      <c r="F149" s="55" t="s">
        <v>978</v>
      </c>
      <c r="G149" s="9"/>
    </row>
    <row r="150" spans="1:7" s="6" customFormat="1" ht="23.25" customHeight="1">
      <c r="A150" s="55">
        <v>141</v>
      </c>
      <c r="B150" s="56" t="s">
        <v>986</v>
      </c>
      <c r="C150" s="55" t="s">
        <v>121</v>
      </c>
      <c r="D150" s="55"/>
      <c r="E150" s="55" t="s">
        <v>56</v>
      </c>
      <c r="F150" s="55" t="s">
        <v>985</v>
      </c>
      <c r="G150" s="9"/>
    </row>
    <row r="151" spans="1:7" s="6" customFormat="1" ht="36" customHeight="1">
      <c r="A151" s="55">
        <v>142</v>
      </c>
      <c r="B151" s="56" t="s">
        <v>1000</v>
      </c>
      <c r="C151" s="55" t="s">
        <v>97</v>
      </c>
      <c r="D151" s="55"/>
      <c r="E151" s="55" t="s">
        <v>71</v>
      </c>
      <c r="F151" s="55" t="s">
        <v>999</v>
      </c>
      <c r="G151" s="9"/>
    </row>
    <row r="152" spans="1:7" s="6" customFormat="1" ht="36" customHeight="1">
      <c r="A152" s="55">
        <v>143</v>
      </c>
      <c r="B152" s="56" t="s">
        <v>1003</v>
      </c>
      <c r="C152" s="55" t="s">
        <v>354</v>
      </c>
      <c r="D152" s="55"/>
      <c r="E152" s="55" t="s">
        <v>62</v>
      </c>
      <c r="F152" s="55" t="s">
        <v>1004</v>
      </c>
      <c r="G152" s="9"/>
    </row>
    <row r="153" spans="1:7" s="6" customFormat="1" ht="36" customHeight="1">
      <c r="A153" s="55">
        <v>144</v>
      </c>
      <c r="B153" s="56" t="s">
        <v>1006</v>
      </c>
      <c r="C153" s="55" t="s">
        <v>88</v>
      </c>
      <c r="D153" s="55"/>
      <c r="E153" s="55" t="s">
        <v>82</v>
      </c>
      <c r="F153" s="55" t="s">
        <v>1007</v>
      </c>
      <c r="G153" s="9"/>
    </row>
    <row r="154" spans="1:7" s="6" customFormat="1" ht="23.25" customHeight="1">
      <c r="A154" s="55">
        <v>145</v>
      </c>
      <c r="B154" s="56" t="s">
        <v>1015</v>
      </c>
      <c r="C154" s="55" t="s">
        <v>119</v>
      </c>
      <c r="D154" s="55"/>
      <c r="E154" s="55" t="s">
        <v>143</v>
      </c>
      <c r="F154" s="55" t="s">
        <v>1016</v>
      </c>
      <c r="G154" s="9"/>
    </row>
    <row r="155" spans="1:7" s="6" customFormat="1" ht="23.25" customHeight="1">
      <c r="A155" s="55">
        <v>146</v>
      </c>
      <c r="B155" s="56" t="s">
        <v>1018</v>
      </c>
      <c r="C155" s="55">
        <v>1968</v>
      </c>
      <c r="D155" s="55"/>
      <c r="E155" s="55" t="s">
        <v>62</v>
      </c>
      <c r="F155" s="55" t="s">
        <v>1019</v>
      </c>
      <c r="G155" s="9"/>
    </row>
    <row r="156" spans="1:7" s="6" customFormat="1" ht="23.25" customHeight="1">
      <c r="A156" s="55">
        <v>147</v>
      </c>
      <c r="B156" s="56" t="s">
        <v>1020</v>
      </c>
      <c r="C156" s="55">
        <v>1961</v>
      </c>
      <c r="D156" s="55"/>
      <c r="E156" s="55" t="s">
        <v>62</v>
      </c>
      <c r="F156" s="55" t="s">
        <v>1021</v>
      </c>
      <c r="G156" s="9"/>
    </row>
    <row r="157" spans="1:7" s="6" customFormat="1" ht="36" customHeight="1">
      <c r="A157" s="55">
        <v>148</v>
      </c>
      <c r="B157" s="56" t="s">
        <v>1022</v>
      </c>
      <c r="C157" s="55"/>
      <c r="D157" s="55">
        <v>1965</v>
      </c>
      <c r="E157" s="55" t="s">
        <v>143</v>
      </c>
      <c r="F157" s="55" t="s">
        <v>1016</v>
      </c>
      <c r="G157" s="9"/>
    </row>
    <row r="158" spans="1:7" s="6" customFormat="1" ht="36" customHeight="1">
      <c r="A158" s="55">
        <v>149</v>
      </c>
      <c r="B158" s="56" t="s">
        <v>1023</v>
      </c>
      <c r="C158" s="55" t="s">
        <v>121</v>
      </c>
      <c r="D158" s="55"/>
      <c r="E158" s="55" t="s">
        <v>432</v>
      </c>
      <c r="F158" s="55" t="s">
        <v>1019</v>
      </c>
      <c r="G158" s="9"/>
    </row>
    <row r="159" spans="1:7" s="6" customFormat="1" ht="23.25" customHeight="1">
      <c r="A159" s="55">
        <v>150</v>
      </c>
      <c r="B159" s="56" t="s">
        <v>1024</v>
      </c>
      <c r="C159" s="55">
        <v>1961</v>
      </c>
      <c r="D159" s="55"/>
      <c r="E159" s="55" t="s">
        <v>62</v>
      </c>
      <c r="F159" s="55" t="s">
        <v>1025</v>
      </c>
      <c r="G159" s="9"/>
    </row>
    <row r="160" spans="1:7" s="6" customFormat="1" ht="23.25" customHeight="1">
      <c r="A160" s="55">
        <v>151</v>
      </c>
      <c r="B160" s="56" t="s">
        <v>1045</v>
      </c>
      <c r="C160" s="55">
        <v>1973</v>
      </c>
      <c r="D160" s="55"/>
      <c r="E160" s="55" t="s">
        <v>100</v>
      </c>
      <c r="F160" s="55" t="s">
        <v>1044</v>
      </c>
      <c r="G160" s="9"/>
    </row>
    <row r="161" spans="1:7" s="6" customFormat="1" ht="23.25" customHeight="1">
      <c r="A161" s="55">
        <v>152</v>
      </c>
      <c r="B161" s="56" t="s">
        <v>1075</v>
      </c>
      <c r="C161" s="55">
        <v>1957</v>
      </c>
      <c r="D161" s="55"/>
      <c r="E161" s="55" t="s">
        <v>259</v>
      </c>
      <c r="F161" s="55" t="s">
        <v>1044</v>
      </c>
      <c r="G161" s="9"/>
    </row>
    <row r="162" spans="1:7" s="6" customFormat="1" ht="23.25" customHeight="1">
      <c r="A162" s="55">
        <v>153</v>
      </c>
      <c r="B162" s="56" t="s">
        <v>1081</v>
      </c>
      <c r="C162" s="55">
        <v>1966</v>
      </c>
      <c r="D162" s="55"/>
      <c r="E162" s="55" t="s">
        <v>259</v>
      </c>
      <c r="F162" s="55" t="s">
        <v>1044</v>
      </c>
      <c r="G162" s="9"/>
    </row>
    <row r="163" spans="1:7" s="6" customFormat="1" ht="23.25" customHeight="1">
      <c r="A163" s="89"/>
      <c r="B163" s="90"/>
      <c r="C163" s="89"/>
      <c r="D163" s="89"/>
      <c r="E163" s="89"/>
      <c r="F163" s="89"/>
      <c r="G163" s="91"/>
    </row>
    <row r="164" spans="1:7" s="6" customFormat="1" ht="23.25" customHeight="1">
      <c r="A164" s="92"/>
      <c r="B164" s="93"/>
      <c r="C164" s="92"/>
      <c r="D164" s="92"/>
      <c r="E164" s="92"/>
      <c r="F164" s="92"/>
      <c r="G164" s="85"/>
    </row>
    <row r="165" spans="1:7" s="6" customFormat="1" ht="23.25" customHeight="1">
      <c r="A165" s="92"/>
      <c r="B165" s="93"/>
      <c r="C165" s="92"/>
      <c r="D165" s="92"/>
      <c r="E165" s="92"/>
      <c r="F165" s="92"/>
      <c r="G165" s="85"/>
    </row>
    <row r="166" spans="1:7" s="6" customFormat="1" ht="23.25" customHeight="1">
      <c r="A166" s="92"/>
      <c r="B166" s="93"/>
      <c r="C166" s="92"/>
      <c r="D166" s="92"/>
      <c r="E166" s="92"/>
      <c r="F166" s="92"/>
      <c r="G166" s="85"/>
    </row>
    <row r="167" spans="1:7" s="6" customFormat="1" ht="23.25" customHeight="1">
      <c r="A167" s="92"/>
      <c r="B167" s="93"/>
      <c r="C167" s="92"/>
      <c r="D167" s="92"/>
      <c r="E167" s="92"/>
      <c r="F167" s="92"/>
      <c r="G167" s="85"/>
    </row>
    <row r="168" spans="1:7" s="6" customFormat="1" ht="23.25" customHeight="1">
      <c r="A168" s="92"/>
      <c r="B168" s="93"/>
      <c r="C168" s="92"/>
      <c r="D168" s="92"/>
      <c r="E168" s="92"/>
      <c r="F168" s="92"/>
      <c r="G168" s="85"/>
    </row>
    <row r="169" spans="1:7" s="6" customFormat="1" ht="23.25" customHeight="1">
      <c r="A169" s="92"/>
      <c r="B169" s="93"/>
      <c r="C169" s="92"/>
      <c r="D169" s="92"/>
      <c r="E169" s="92"/>
      <c r="F169" s="92"/>
      <c r="G169" s="85"/>
    </row>
    <row r="170" spans="1:7" s="6" customFormat="1" ht="23.25" customHeight="1">
      <c r="A170" s="92"/>
      <c r="B170" s="93"/>
      <c r="C170" s="92"/>
      <c r="D170" s="92"/>
      <c r="E170" s="92"/>
      <c r="F170" s="92"/>
      <c r="G170" s="85"/>
    </row>
    <row r="171" spans="1:7" s="6" customFormat="1" ht="23.25" customHeight="1">
      <c r="A171" s="92"/>
      <c r="B171" s="93"/>
      <c r="C171" s="92"/>
      <c r="D171" s="92"/>
      <c r="E171" s="92"/>
      <c r="F171" s="92"/>
      <c r="G171" s="85"/>
    </row>
    <row r="172" spans="1:7" s="6" customFormat="1" ht="23.25" customHeight="1">
      <c r="A172" s="92"/>
      <c r="B172" s="93"/>
      <c r="C172" s="92"/>
      <c r="D172" s="92"/>
      <c r="E172" s="92"/>
      <c r="F172" s="92"/>
      <c r="G172" s="85"/>
    </row>
    <row r="173" spans="1:7" s="6" customFormat="1" ht="23.25" customHeight="1">
      <c r="A173" s="92"/>
      <c r="B173" s="93"/>
      <c r="C173" s="92"/>
      <c r="D173" s="92"/>
      <c r="E173" s="92"/>
      <c r="F173" s="92"/>
      <c r="G173" s="85"/>
    </row>
    <row r="174" spans="1:7" s="6" customFormat="1" ht="23.25" customHeight="1">
      <c r="A174" s="92"/>
      <c r="B174" s="93"/>
      <c r="C174" s="92"/>
      <c r="D174" s="92"/>
      <c r="E174" s="92"/>
      <c r="F174" s="92"/>
      <c r="G174" s="85"/>
    </row>
    <row r="175" spans="1:7" s="6" customFormat="1" ht="23.25" customHeight="1">
      <c r="A175" s="92"/>
      <c r="B175" s="93"/>
      <c r="C175" s="92"/>
      <c r="D175" s="92"/>
      <c r="E175" s="92"/>
      <c r="F175" s="92"/>
      <c r="G175" s="85"/>
    </row>
    <row r="176" spans="1:7" s="6" customFormat="1" ht="23.25" customHeight="1">
      <c r="A176" s="92"/>
      <c r="B176" s="93"/>
      <c r="C176" s="92"/>
      <c r="D176" s="92"/>
      <c r="E176" s="92"/>
      <c r="F176" s="92"/>
      <c r="G176" s="85"/>
    </row>
    <row r="177" spans="1:6" s="15" customFormat="1" ht="27" customHeight="1">
      <c r="A177" s="120" t="s">
        <v>1243</v>
      </c>
      <c r="B177" s="120"/>
      <c r="C177" s="120"/>
      <c r="D177" s="120"/>
      <c r="E177" s="120"/>
      <c r="F177" s="120"/>
    </row>
    <row r="178" spans="1:7" s="6" customFormat="1" ht="36" customHeight="1">
      <c r="A178" s="55">
        <v>1</v>
      </c>
      <c r="B178" s="56" t="s">
        <v>275</v>
      </c>
      <c r="C178" s="55"/>
      <c r="D178" s="55" t="s">
        <v>155</v>
      </c>
      <c r="E178" s="55" t="s">
        <v>100</v>
      </c>
      <c r="F178" s="55" t="s">
        <v>271</v>
      </c>
      <c r="G178" s="9"/>
    </row>
    <row r="179" spans="1:7" s="6" customFormat="1" ht="36" customHeight="1">
      <c r="A179" s="55">
        <v>2</v>
      </c>
      <c r="B179" s="56" t="s">
        <v>591</v>
      </c>
      <c r="C179" s="55">
        <v>1977</v>
      </c>
      <c r="D179" s="55"/>
      <c r="E179" s="55" t="s">
        <v>475</v>
      </c>
      <c r="F179" s="55" t="s">
        <v>592</v>
      </c>
      <c r="G179" s="9"/>
    </row>
    <row r="180" spans="1:7" s="6" customFormat="1" ht="23.25" customHeight="1">
      <c r="A180" s="55">
        <v>3</v>
      </c>
      <c r="B180" s="56" t="s">
        <v>1043</v>
      </c>
      <c r="C180" s="55">
        <v>1978</v>
      </c>
      <c r="D180" s="55"/>
      <c r="E180" s="55" t="s">
        <v>259</v>
      </c>
      <c r="F180" s="55" t="s">
        <v>1040</v>
      </c>
      <c r="G180" s="9"/>
    </row>
    <row r="181" spans="1:7" s="6" customFormat="1" ht="23.25" customHeight="1">
      <c r="A181" s="55">
        <v>4</v>
      </c>
      <c r="B181" s="56" t="s">
        <v>1063</v>
      </c>
      <c r="C181" s="55" t="s">
        <v>119</v>
      </c>
      <c r="D181" s="55"/>
      <c r="E181" s="55" t="s">
        <v>143</v>
      </c>
      <c r="F181" s="55" t="s">
        <v>1044</v>
      </c>
      <c r="G181" s="9"/>
    </row>
    <row r="182" s="15" customFormat="1" ht="12"/>
    <row r="183" s="15" customFormat="1" ht="12"/>
    <row r="184" s="13" customFormat="1" ht="12"/>
    <row r="185" s="15" customFormat="1" ht="12"/>
    <row r="186" s="15" customFormat="1" ht="12"/>
    <row r="187" s="15" customFormat="1" ht="12"/>
    <row r="188" s="15" customFormat="1" ht="12"/>
    <row r="189" s="15" customFormat="1" ht="12"/>
    <row r="190" s="15" customFormat="1" ht="12"/>
    <row r="191" s="15" customFormat="1" ht="12"/>
    <row r="192" s="15" customFormat="1" ht="12"/>
    <row r="193" s="15" customFormat="1" ht="12"/>
    <row r="194" s="15" customFormat="1" ht="12"/>
    <row r="195" s="15" customFormat="1" ht="12"/>
    <row r="196" s="15" customFormat="1" ht="12"/>
    <row r="197" s="15" customFormat="1" ht="12"/>
    <row r="198" s="15" customFormat="1" ht="12"/>
    <row r="199" s="15" customFormat="1" ht="12"/>
    <row r="200" s="15" customFormat="1" ht="12"/>
    <row r="201" s="15" customFormat="1" ht="12"/>
    <row r="202" s="15" customFormat="1" ht="12"/>
    <row r="203" s="15" customFormat="1" ht="12"/>
    <row r="204" s="15" customFormat="1" ht="12"/>
    <row r="205" s="15" customFormat="1" ht="12"/>
    <row r="206" s="15" customFormat="1" ht="12"/>
    <row r="207" s="11" customFormat="1" ht="12"/>
    <row r="208" s="11" customFormat="1" ht="12"/>
    <row r="209" s="11" customFormat="1" ht="12"/>
    <row r="210" s="11" customFormat="1" ht="12"/>
    <row r="211" s="11" customFormat="1" ht="12"/>
    <row r="212" s="11" customFormat="1" ht="12"/>
    <row r="213" s="36" customFormat="1" ht="12"/>
    <row r="214" s="15" customFormat="1" ht="12"/>
    <row r="215" s="15" customFormat="1" ht="12"/>
    <row r="216" s="15" customFormat="1" ht="12"/>
    <row r="217" s="15" customFormat="1" ht="12"/>
    <row r="218" s="15" customFormat="1" ht="12"/>
    <row r="219" s="15" customFormat="1" ht="12"/>
    <row r="220" s="13" customFormat="1" ht="12"/>
    <row r="221" s="15" customFormat="1" ht="12"/>
    <row r="222" s="15" customFormat="1" ht="12"/>
    <row r="223" s="15" customFormat="1" ht="12"/>
    <row r="224" s="15" customFormat="1" ht="12"/>
    <row r="225" s="15" customFormat="1" ht="12"/>
    <row r="226" s="15" customFormat="1" ht="12"/>
    <row r="227" s="13" customFormat="1" ht="12"/>
    <row r="228" s="15" customFormat="1" ht="12"/>
    <row r="229" s="15" customFormat="1" ht="12"/>
    <row r="230" s="15" customFormat="1" ht="12"/>
    <row r="231" s="15" customFormat="1" ht="12"/>
    <row r="232" s="15" customFormat="1" ht="12"/>
    <row r="233" s="15" customFormat="1" ht="12"/>
    <row r="234" s="13" customFormat="1" ht="12"/>
    <row r="235" s="15" customFormat="1" ht="12"/>
    <row r="236" s="15" customFormat="1" ht="12"/>
    <row r="237" s="15" customFormat="1" ht="12"/>
    <row r="238" s="15" customFormat="1" ht="12"/>
    <row r="239" s="15" customFormat="1" ht="12"/>
    <row r="240" s="15" customFormat="1" ht="12"/>
    <row r="241" s="13" customFormat="1" ht="12"/>
    <row r="242" s="15" customFormat="1" ht="12"/>
    <row r="243" s="15" customFormat="1" ht="12"/>
    <row r="244" s="15" customFormat="1" ht="12"/>
    <row r="245" s="15" customFormat="1" ht="12"/>
    <row r="246" s="15" customFormat="1" ht="12"/>
    <row r="247" s="15" customFormat="1" ht="12"/>
    <row r="248" s="13" customFormat="1" ht="12"/>
    <row r="249" s="15" customFormat="1" ht="12"/>
    <row r="250" s="15" customFormat="1" ht="12"/>
    <row r="251" s="15" customFormat="1" ht="12"/>
    <row r="252" s="15" customFormat="1" ht="12"/>
    <row r="253" s="15" customFormat="1" ht="12"/>
    <row r="254" s="15" customFormat="1" ht="12"/>
    <row r="255" s="13" customFormat="1" ht="12"/>
    <row r="256" s="15" customFormat="1" ht="12"/>
    <row r="257" s="15" customFormat="1" ht="12"/>
    <row r="258" s="15" customFormat="1" ht="12"/>
    <row r="259" s="15" customFormat="1" ht="12"/>
    <row r="260" s="15" customFormat="1" ht="12"/>
    <row r="261" s="15" customFormat="1" ht="12"/>
    <row r="262" s="13" customFormat="1" ht="12"/>
    <row r="263" s="15" customFormat="1" ht="12"/>
    <row r="264" s="15" customFormat="1" ht="12"/>
    <row r="265" s="15" customFormat="1" ht="12"/>
    <row r="266" s="15" customFormat="1" ht="12"/>
    <row r="267" s="15" customFormat="1" ht="12"/>
    <row r="268" s="15" customFormat="1" ht="12"/>
    <row r="269" s="13" customFormat="1" ht="12"/>
    <row r="270" s="15" customFormat="1" ht="12"/>
    <row r="271" s="15" customFormat="1" ht="12"/>
    <row r="272" s="15" customFormat="1" ht="12"/>
    <row r="273" s="15" customFormat="1" ht="12"/>
    <row r="274" s="15" customFormat="1" ht="12"/>
    <row r="275" s="15" customFormat="1" ht="12"/>
    <row r="276" s="13" customFormat="1" ht="16.5" customHeight="1"/>
    <row r="277" s="15" customFormat="1" ht="12"/>
    <row r="278" s="15" customFormat="1" ht="12"/>
    <row r="279" s="51" customFormat="1" ht="12"/>
    <row r="280" s="15" customFormat="1" ht="12"/>
    <row r="281" s="15" customFormat="1" ht="14.25" customHeight="1"/>
    <row r="282" s="13" customFormat="1" ht="12"/>
    <row r="283" s="15" customFormat="1" ht="12"/>
    <row r="284" s="15" customFormat="1" ht="12"/>
    <row r="285" s="15" customFormat="1" ht="12"/>
    <row r="286" s="13" customFormat="1" ht="12"/>
    <row r="287" s="15" customFormat="1" ht="12"/>
    <row r="288" s="15" customFormat="1" ht="12"/>
    <row r="289" s="15" customFormat="1" ht="12"/>
    <row r="290" s="15" customFormat="1" ht="12"/>
    <row r="291" s="15" customFormat="1" ht="12"/>
    <row r="292" s="15" customFormat="1" ht="12"/>
    <row r="293" s="13" customFormat="1" ht="12"/>
    <row r="294" s="15" customFormat="1" ht="12"/>
    <row r="295" s="15" customFormat="1" ht="12"/>
    <row r="296" s="15" customFormat="1" ht="12"/>
    <row r="297" s="15" customFormat="1" ht="12"/>
    <row r="298" s="15" customFormat="1" ht="12"/>
    <row r="299" s="15" customFormat="1" ht="12"/>
    <row r="300" s="13" customFormat="1" ht="12"/>
    <row r="301" s="15" customFormat="1" ht="12"/>
    <row r="302" s="15" customFormat="1" ht="12"/>
    <row r="303" s="15" customFormat="1" ht="12"/>
    <row r="304" s="15" customFormat="1" ht="12"/>
    <row r="305" s="46" customFormat="1" ht="12"/>
    <row r="306" s="46" customFormat="1" ht="12"/>
    <row r="307" s="46" customFormat="1" ht="12"/>
    <row r="308" s="46" customFormat="1" ht="12"/>
    <row r="309" s="46" customFormat="1" ht="12"/>
    <row r="310" s="46" customFormat="1" ht="12"/>
    <row r="311" s="46" customFormat="1" ht="12"/>
    <row r="312" s="46" customFormat="1" ht="12"/>
    <row r="313" s="46" customFormat="1" ht="12"/>
    <row r="314" s="46" customFormat="1" ht="12"/>
    <row r="315" s="46" customFormat="1" ht="12"/>
    <row r="316" s="46" customFormat="1" ht="12"/>
    <row r="317" s="46" customFormat="1" ht="12"/>
    <row r="318" s="46" customFormat="1" ht="12"/>
    <row r="319" s="46" customFormat="1" ht="12"/>
    <row r="320" s="46" customFormat="1" ht="12"/>
    <row r="321" s="46" customFormat="1" ht="12"/>
    <row r="322" s="46" customFormat="1" ht="12"/>
    <row r="323" s="46" customFormat="1" ht="12"/>
    <row r="324" s="46" customFormat="1" ht="12"/>
    <row r="325" s="46" customFormat="1" ht="12"/>
    <row r="326" s="46" customFormat="1" ht="12"/>
    <row r="327" s="46" customFormat="1" ht="12"/>
    <row r="328" s="46" customFormat="1" ht="12"/>
    <row r="329" s="47" customFormat="1" ht="12"/>
    <row r="330" s="46" customFormat="1" ht="12"/>
    <row r="331" s="46" customFormat="1" ht="12"/>
    <row r="332" s="46" customFormat="1" ht="12"/>
    <row r="333" s="46" customFormat="1" ht="12"/>
    <row r="334" s="47" customFormat="1" ht="12"/>
    <row r="335" s="46" customFormat="1" ht="12"/>
    <row r="336" s="46" customFormat="1" ht="12"/>
    <row r="337" s="46" customFormat="1" ht="12"/>
    <row r="338" s="46" customFormat="1" ht="12"/>
    <row r="339" s="46" customFormat="1" ht="12"/>
    <row r="340" s="46" customFormat="1" ht="12"/>
    <row r="341" s="47" customFormat="1" ht="12"/>
    <row r="342" s="15" customFormat="1" ht="12"/>
    <row r="343" s="15" customFormat="1" ht="12"/>
    <row r="344" s="15" customFormat="1" ht="12"/>
    <row r="345" s="15" customFormat="1" ht="12"/>
    <row r="346" s="15" customFormat="1" ht="12"/>
    <row r="347" s="13" customFormat="1" ht="12"/>
    <row r="348" s="15" customFormat="1" ht="12"/>
    <row r="349" s="15" customFormat="1" ht="12"/>
    <row r="350" s="15" customFormat="1" ht="12"/>
    <row r="351" s="15" customFormat="1" ht="12"/>
    <row r="352" s="15" customFormat="1" ht="12"/>
    <row r="353" s="15" customFormat="1" ht="12"/>
    <row r="354" s="13" customFormat="1" ht="12"/>
    <row r="355" s="15" customFormat="1" ht="12"/>
    <row r="356" s="15" customFormat="1" ht="12"/>
    <row r="357" s="15" customFormat="1" ht="12"/>
    <row r="358" s="15" customFormat="1" ht="12"/>
    <row r="359" s="15" customFormat="1" ht="12"/>
    <row r="360" s="15" customFormat="1" ht="12"/>
    <row r="361" s="13" customFormat="1" ht="12"/>
    <row r="362" s="15" customFormat="1" ht="12"/>
    <row r="363" s="15" customFormat="1" ht="12"/>
    <row r="364" s="15" customFormat="1" ht="12"/>
    <row r="365" s="15" customFormat="1" ht="12"/>
    <row r="366" s="15" customFormat="1" ht="12"/>
    <row r="367" s="15" customFormat="1" ht="12"/>
    <row r="368" s="13" customFormat="1" ht="12"/>
    <row r="369" s="15" customFormat="1" ht="12"/>
    <row r="370" s="15" customFormat="1" ht="12"/>
    <row r="371" s="15" customFormat="1" ht="12"/>
    <row r="372" s="13" customFormat="1" ht="12"/>
    <row r="373" s="15" customFormat="1" ht="12"/>
    <row r="374" s="15" customFormat="1" ht="12"/>
    <row r="375" s="51" customFormat="1" ht="12"/>
    <row r="376" s="15" customFormat="1" ht="12"/>
    <row r="377" s="51" customFormat="1" ht="12"/>
    <row r="378" s="51" customFormat="1" ht="12"/>
    <row r="379" s="51" customFormat="1" ht="12"/>
    <row r="380" s="15" customFormat="1" ht="12"/>
    <row r="381" s="51" customFormat="1" ht="12"/>
    <row r="382" s="51" customFormat="1" ht="12"/>
    <row r="383" s="51" customFormat="1" ht="12"/>
    <row r="384" s="15" customFormat="1" ht="12"/>
    <row r="385" s="15" customFormat="1" ht="12"/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  <row r="441" ht="12.75">
      <c r="B441" s="3"/>
    </row>
    <row r="442" ht="12.75">
      <c r="B442" s="3"/>
    </row>
    <row r="443" ht="12.75">
      <c r="B443" s="3"/>
    </row>
    <row r="444" ht="12.75">
      <c r="B444" s="3"/>
    </row>
    <row r="445" ht="12.75">
      <c r="B445" s="3"/>
    </row>
    <row r="446" ht="12.75">
      <c r="B446" s="3"/>
    </row>
    <row r="447" ht="12.75">
      <c r="B447" s="3"/>
    </row>
    <row r="448" ht="12.75">
      <c r="B448" s="3"/>
    </row>
    <row r="449" ht="12.75">
      <c r="B449" s="3"/>
    </row>
    <row r="450" ht="12.75">
      <c r="B450" s="3"/>
    </row>
    <row r="451" ht="12.75">
      <c r="B451" s="3"/>
    </row>
    <row r="452" ht="12.75">
      <c r="B452" s="3"/>
    </row>
    <row r="453" ht="12.75">
      <c r="B453" s="3"/>
    </row>
    <row r="454" ht="12.75">
      <c r="B454" s="3"/>
    </row>
    <row r="455" ht="12.75">
      <c r="B455" s="3"/>
    </row>
    <row r="456" ht="12.75">
      <c r="B456" s="3"/>
    </row>
    <row r="457" ht="12.75">
      <c r="B457" s="3"/>
    </row>
    <row r="458" ht="12.75">
      <c r="B458" s="3"/>
    </row>
    <row r="459" ht="12.75">
      <c r="B459" s="3"/>
    </row>
    <row r="460" ht="12.75">
      <c r="B460" s="3"/>
    </row>
    <row r="461" ht="12.75">
      <c r="B461" s="3"/>
    </row>
    <row r="462" ht="12.75">
      <c r="B462" s="3"/>
    </row>
    <row r="463" ht="12.75">
      <c r="B463" s="3"/>
    </row>
    <row r="464" ht="12.75">
      <c r="B464" s="3"/>
    </row>
    <row r="465" ht="12.75">
      <c r="B465" s="3"/>
    </row>
    <row r="466" ht="12.75">
      <c r="B466" s="3"/>
    </row>
    <row r="467" ht="12.75">
      <c r="B467" s="3"/>
    </row>
    <row r="468" ht="12.75">
      <c r="B468" s="3"/>
    </row>
    <row r="469" ht="12.75">
      <c r="B469" s="3"/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  <row r="475" ht="12.75">
      <c r="B475" s="3"/>
    </row>
    <row r="476" ht="12.75">
      <c r="B476" s="3"/>
    </row>
    <row r="477" ht="12.75">
      <c r="B477" s="3"/>
    </row>
    <row r="478" ht="12.75">
      <c r="B478" s="3"/>
    </row>
    <row r="479" ht="12.75">
      <c r="B479" s="3"/>
    </row>
    <row r="480" ht="12.75">
      <c r="B480" s="3"/>
    </row>
    <row r="481" ht="12.75">
      <c r="B481" s="3"/>
    </row>
    <row r="482" ht="12.75">
      <c r="B482" s="3"/>
    </row>
    <row r="483" ht="12.75">
      <c r="B483" s="3"/>
    </row>
    <row r="484" ht="12.75">
      <c r="B484" s="3"/>
    </row>
    <row r="485" ht="12.75">
      <c r="B485" s="3"/>
    </row>
    <row r="486" ht="12.75">
      <c r="B486" s="3"/>
    </row>
    <row r="487" ht="12.75">
      <c r="B487" s="3"/>
    </row>
    <row r="488" ht="12.75">
      <c r="B488" s="3"/>
    </row>
    <row r="489" ht="12.75">
      <c r="B489" s="3"/>
    </row>
    <row r="490" ht="12.75">
      <c r="B490" s="3"/>
    </row>
    <row r="491" ht="12.75">
      <c r="B491" s="3"/>
    </row>
    <row r="492" ht="12.75">
      <c r="B492" s="3"/>
    </row>
    <row r="493" ht="12.75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00" ht="12.75">
      <c r="B500" s="3"/>
    </row>
    <row r="501" ht="12.75">
      <c r="B501" s="3"/>
    </row>
    <row r="502" ht="12.75">
      <c r="B502" s="3"/>
    </row>
    <row r="503" ht="12.75">
      <c r="B503" s="3"/>
    </row>
    <row r="504" ht="12.75">
      <c r="B504" s="3"/>
    </row>
    <row r="505" ht="12.75">
      <c r="B505" s="3"/>
    </row>
    <row r="506" ht="12.75">
      <c r="B506" s="3"/>
    </row>
    <row r="507" ht="12.75">
      <c r="B507" s="3"/>
    </row>
    <row r="508" ht="12.75">
      <c r="B508" s="3"/>
    </row>
    <row r="509" ht="12.75">
      <c r="B509" s="3"/>
    </row>
    <row r="510" ht="12.75">
      <c r="B510" s="3"/>
    </row>
    <row r="511" ht="12.75">
      <c r="B511" s="3"/>
    </row>
    <row r="512" ht="12.75">
      <c r="B512" s="3"/>
    </row>
    <row r="513" ht="12.75">
      <c r="B513" s="3"/>
    </row>
    <row r="514" ht="12.75">
      <c r="B514" s="3"/>
    </row>
    <row r="515" ht="12.75">
      <c r="B515" s="3"/>
    </row>
    <row r="516" ht="12.75">
      <c r="B516" s="3"/>
    </row>
    <row r="517" ht="12.75">
      <c r="B517" s="3"/>
    </row>
    <row r="518" ht="12.75">
      <c r="B518" s="3"/>
    </row>
    <row r="519" ht="12.75">
      <c r="B519" s="3"/>
    </row>
    <row r="520" ht="12.75">
      <c r="B520" s="3"/>
    </row>
    <row r="521" ht="12.75">
      <c r="B521" s="3"/>
    </row>
    <row r="522" ht="12.75">
      <c r="B522" s="3"/>
    </row>
    <row r="523" ht="12.75">
      <c r="B523" s="3"/>
    </row>
    <row r="524" ht="12.75">
      <c r="B524" s="3"/>
    </row>
    <row r="525" ht="12.75">
      <c r="B525" s="3"/>
    </row>
    <row r="526" ht="12.75">
      <c r="B526" s="3"/>
    </row>
    <row r="527" ht="12.75">
      <c r="B527" s="3"/>
    </row>
    <row r="528" ht="12.75">
      <c r="B528" s="3"/>
    </row>
    <row r="529" ht="12.75">
      <c r="B529" s="3"/>
    </row>
    <row r="530" ht="12.75">
      <c r="B530" s="3"/>
    </row>
    <row r="531" ht="12.75">
      <c r="B531" s="3"/>
    </row>
    <row r="532" ht="12.75">
      <c r="B532" s="3"/>
    </row>
    <row r="533" ht="12.75">
      <c r="B533" s="3"/>
    </row>
    <row r="534" ht="12.75">
      <c r="B534" s="3"/>
    </row>
    <row r="535" ht="12.75">
      <c r="B535" s="3"/>
    </row>
    <row r="536" ht="12.75">
      <c r="B536" s="3"/>
    </row>
    <row r="537" ht="12.75">
      <c r="B537" s="3"/>
    </row>
    <row r="538" ht="12.75">
      <c r="B538" s="3"/>
    </row>
    <row r="539" ht="12.75">
      <c r="B539" s="3"/>
    </row>
    <row r="540" ht="12.75">
      <c r="B540" s="3"/>
    </row>
    <row r="541" ht="12.75">
      <c r="B541" s="3"/>
    </row>
    <row r="542" ht="12.75">
      <c r="B542" s="3"/>
    </row>
    <row r="543" ht="12.75">
      <c r="B543" s="3"/>
    </row>
    <row r="544" ht="12.75">
      <c r="B544" s="3"/>
    </row>
    <row r="545" ht="12.75">
      <c r="B545" s="3"/>
    </row>
    <row r="546" ht="12.75">
      <c r="B546" s="3"/>
    </row>
    <row r="547" ht="12.75">
      <c r="B547" s="3"/>
    </row>
    <row r="548" ht="12.75">
      <c r="B548" s="3"/>
    </row>
    <row r="549" ht="12.75">
      <c r="B549" s="3"/>
    </row>
    <row r="550" ht="12.75">
      <c r="B550" s="3"/>
    </row>
    <row r="551" ht="12.75">
      <c r="B551" s="3"/>
    </row>
    <row r="552" ht="12.75">
      <c r="B552" s="3"/>
    </row>
    <row r="553" ht="12.75">
      <c r="B553" s="3"/>
    </row>
    <row r="554" ht="12.75">
      <c r="B554" s="3"/>
    </row>
    <row r="555" ht="12.75">
      <c r="B555" s="3"/>
    </row>
    <row r="556" ht="12.75">
      <c r="B556" s="3"/>
    </row>
    <row r="557" ht="12.75">
      <c r="B557" s="3"/>
    </row>
    <row r="558" ht="12.75">
      <c r="B558" s="3"/>
    </row>
    <row r="559" ht="12.75">
      <c r="B559" s="3"/>
    </row>
    <row r="560" ht="12.75">
      <c r="B560" s="3"/>
    </row>
    <row r="561" ht="12.75">
      <c r="B561" s="3"/>
    </row>
    <row r="562" ht="12.75">
      <c r="B562" s="3"/>
    </row>
    <row r="563" ht="12.75">
      <c r="B563" s="3"/>
    </row>
    <row r="564" ht="12.75">
      <c r="B564" s="3"/>
    </row>
    <row r="565" ht="12.75">
      <c r="B565" s="3"/>
    </row>
    <row r="566" ht="12.75">
      <c r="B566" s="3"/>
    </row>
    <row r="567" ht="12.75">
      <c r="B567" s="3"/>
    </row>
    <row r="568" ht="12.75">
      <c r="B568" s="3"/>
    </row>
    <row r="569" ht="12.75">
      <c r="B569" s="3"/>
    </row>
    <row r="570" ht="12.75">
      <c r="B570" s="3"/>
    </row>
    <row r="571" ht="12.75">
      <c r="B571" s="3"/>
    </row>
    <row r="572" ht="12.75">
      <c r="B572" s="3"/>
    </row>
    <row r="573" ht="12.75">
      <c r="B573" s="3"/>
    </row>
    <row r="574" ht="12.75">
      <c r="B574" s="3"/>
    </row>
    <row r="575" ht="12.75">
      <c r="B575" s="3"/>
    </row>
    <row r="576" ht="12.75">
      <c r="B576" s="3"/>
    </row>
    <row r="577" ht="12.75">
      <c r="B577" s="3"/>
    </row>
    <row r="578" ht="12.75">
      <c r="B578" s="3"/>
    </row>
    <row r="579" ht="12.75">
      <c r="B579" s="3"/>
    </row>
    <row r="580" ht="12.75">
      <c r="B580" s="3"/>
    </row>
    <row r="581" ht="12.75">
      <c r="B581" s="3"/>
    </row>
    <row r="582" ht="12.75">
      <c r="B582" s="3"/>
    </row>
    <row r="583" ht="12.75">
      <c r="B583" s="3"/>
    </row>
    <row r="584" ht="12.75">
      <c r="B584" s="3"/>
    </row>
    <row r="585" ht="12.75">
      <c r="B585" s="3"/>
    </row>
    <row r="586" ht="12.75">
      <c r="B586" s="3"/>
    </row>
    <row r="587" ht="12.75">
      <c r="B587" s="3"/>
    </row>
    <row r="588" ht="12.75">
      <c r="B588" s="3"/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ht="12.75">
      <c r="B593" s="3"/>
    </row>
    <row r="594" ht="12.75">
      <c r="B594" s="3"/>
    </row>
    <row r="595" ht="12.75">
      <c r="B595" s="3"/>
    </row>
    <row r="596" ht="12.75">
      <c r="B596" s="3"/>
    </row>
    <row r="597" ht="12.75">
      <c r="B597" s="3"/>
    </row>
    <row r="598" ht="12.75">
      <c r="B598" s="3"/>
    </row>
    <row r="599" ht="12.75">
      <c r="B599" s="3"/>
    </row>
    <row r="600" ht="12.75">
      <c r="B600" s="3"/>
    </row>
    <row r="601" ht="12.75">
      <c r="B601" s="3"/>
    </row>
    <row r="602" ht="12.75">
      <c r="B602" s="3"/>
    </row>
    <row r="603" ht="12.75">
      <c r="B603" s="3"/>
    </row>
    <row r="604" ht="12.75">
      <c r="B604" s="3"/>
    </row>
    <row r="605" ht="12.75">
      <c r="B605" s="3"/>
    </row>
    <row r="606" ht="12.75">
      <c r="B606" s="3"/>
    </row>
    <row r="607" ht="12.75">
      <c r="B607" s="3"/>
    </row>
    <row r="608" ht="12.75">
      <c r="B608" s="3"/>
    </row>
    <row r="609" ht="12.75">
      <c r="B609" s="3"/>
    </row>
    <row r="610" ht="12.75">
      <c r="B610" s="3"/>
    </row>
    <row r="611" ht="12.75">
      <c r="B611" s="3"/>
    </row>
    <row r="612" ht="12.75">
      <c r="B612" s="3"/>
    </row>
    <row r="613" ht="12.75">
      <c r="B613" s="3"/>
    </row>
    <row r="614" ht="12.75">
      <c r="B614" s="3"/>
    </row>
    <row r="615" ht="12.75">
      <c r="B615" s="3"/>
    </row>
    <row r="616" ht="12.75">
      <c r="B616" s="3"/>
    </row>
    <row r="617" ht="12.75">
      <c r="B617" s="3"/>
    </row>
    <row r="618" ht="12.75">
      <c r="B618" s="3"/>
    </row>
    <row r="619" ht="12.75">
      <c r="B619" s="3"/>
    </row>
    <row r="620" ht="12.75">
      <c r="B620" s="3"/>
    </row>
    <row r="621" ht="12.75">
      <c r="B621" s="3"/>
    </row>
    <row r="622" ht="12.75">
      <c r="B622" s="3"/>
    </row>
    <row r="623" ht="12.75">
      <c r="B623" s="3"/>
    </row>
    <row r="624" ht="12.75">
      <c r="B624" s="3"/>
    </row>
    <row r="625" ht="12.75">
      <c r="B625" s="3"/>
    </row>
    <row r="626" ht="12.75">
      <c r="B626" s="3"/>
    </row>
    <row r="627" ht="12.75">
      <c r="B627" s="3"/>
    </row>
    <row r="628" ht="12.75">
      <c r="B628" s="3"/>
    </row>
    <row r="629" ht="12.75">
      <c r="B629" s="3"/>
    </row>
    <row r="630" ht="12.75">
      <c r="B630" s="3"/>
    </row>
    <row r="631" ht="12.75">
      <c r="B631" s="3"/>
    </row>
    <row r="632" ht="12.75">
      <c r="B632" s="3"/>
    </row>
    <row r="633" ht="12.75">
      <c r="B633" s="3"/>
    </row>
    <row r="634" ht="12.75">
      <c r="B634" s="3"/>
    </row>
    <row r="635" ht="12.75">
      <c r="B635" s="3"/>
    </row>
    <row r="636" ht="12.75">
      <c r="B636" s="3"/>
    </row>
    <row r="637" ht="12.75">
      <c r="B637" s="3"/>
    </row>
    <row r="638" ht="12.75">
      <c r="B638" s="3"/>
    </row>
    <row r="639" ht="12.75">
      <c r="B639" s="3"/>
    </row>
    <row r="640" ht="12.75">
      <c r="B640" s="3"/>
    </row>
    <row r="641" ht="12.75">
      <c r="B641" s="3"/>
    </row>
    <row r="642" ht="12.75">
      <c r="B642" s="3"/>
    </row>
    <row r="643" ht="12.75">
      <c r="B643" s="3"/>
    </row>
    <row r="644" ht="12.75">
      <c r="B644" s="3"/>
    </row>
    <row r="645" ht="12.75">
      <c r="B645" s="3"/>
    </row>
    <row r="646" ht="12.75">
      <c r="B646" s="3"/>
    </row>
    <row r="647" ht="12.75">
      <c r="B647" s="3"/>
    </row>
    <row r="648" ht="12.75">
      <c r="B648" s="3"/>
    </row>
    <row r="649" ht="12.75">
      <c r="B649" s="3"/>
    </row>
    <row r="650" ht="12.75">
      <c r="B650" s="3"/>
    </row>
    <row r="651" ht="12.75">
      <c r="B651" s="3"/>
    </row>
    <row r="652" ht="12.75">
      <c r="B652" s="3"/>
    </row>
    <row r="653" ht="12.75">
      <c r="B653" s="3"/>
    </row>
    <row r="654" ht="12.75">
      <c r="B654" s="3"/>
    </row>
    <row r="655" ht="12.75">
      <c r="B655" s="3"/>
    </row>
    <row r="656" ht="12.75">
      <c r="B656" s="3"/>
    </row>
    <row r="657" ht="12.75">
      <c r="B657" s="3"/>
    </row>
    <row r="658" ht="12.75">
      <c r="B658" s="3"/>
    </row>
    <row r="659" ht="12.75">
      <c r="B659" s="3"/>
    </row>
    <row r="660" ht="12.75">
      <c r="B660" s="3"/>
    </row>
    <row r="661" ht="12.75">
      <c r="B661" s="3"/>
    </row>
    <row r="662" ht="12.75">
      <c r="B662" s="3"/>
    </row>
    <row r="663" ht="12.75">
      <c r="B663" s="3"/>
    </row>
    <row r="664" ht="12.75">
      <c r="B664" s="3"/>
    </row>
    <row r="665" ht="12.75">
      <c r="B665" s="3"/>
    </row>
    <row r="666" ht="12.75">
      <c r="B666" s="3"/>
    </row>
    <row r="667" ht="12.75">
      <c r="B667" s="3"/>
    </row>
    <row r="668" ht="12.75">
      <c r="B668" s="3"/>
    </row>
    <row r="669" ht="12.75">
      <c r="B669" s="3"/>
    </row>
    <row r="670" ht="12.75">
      <c r="B670" s="3"/>
    </row>
    <row r="671" ht="12.75">
      <c r="B671" s="3"/>
    </row>
    <row r="672" ht="12.75">
      <c r="B672" s="3"/>
    </row>
    <row r="673" ht="12.75">
      <c r="B673" s="3"/>
    </row>
    <row r="674" ht="12.75">
      <c r="B674" s="3"/>
    </row>
    <row r="675" ht="12.75">
      <c r="B675" s="3"/>
    </row>
    <row r="676" ht="12.75">
      <c r="B676" s="3"/>
    </row>
    <row r="677" ht="12.75">
      <c r="B677" s="3"/>
    </row>
    <row r="678" ht="12.75">
      <c r="B678" s="3"/>
    </row>
    <row r="679" ht="12.75">
      <c r="B679" s="3"/>
    </row>
    <row r="680" ht="12.75">
      <c r="B680" s="3"/>
    </row>
    <row r="681" ht="12.75">
      <c r="B681" s="3"/>
    </row>
    <row r="682" ht="12.75">
      <c r="B682" s="3"/>
    </row>
    <row r="683" ht="12.75">
      <c r="B683" s="3"/>
    </row>
    <row r="684" ht="12.75">
      <c r="B684" s="3"/>
    </row>
    <row r="685" ht="12.75">
      <c r="B685" s="3"/>
    </row>
    <row r="686" ht="12.75">
      <c r="B686" s="3"/>
    </row>
    <row r="687" ht="12.75">
      <c r="B687" s="3"/>
    </row>
    <row r="688" ht="12.75">
      <c r="B688" s="3"/>
    </row>
    <row r="689" ht="12.75">
      <c r="B689" s="3"/>
    </row>
    <row r="690" ht="12.75">
      <c r="B690" s="3"/>
    </row>
    <row r="691" ht="12.75">
      <c r="B691" s="3"/>
    </row>
    <row r="692" ht="12.75">
      <c r="B692" s="3"/>
    </row>
    <row r="693" ht="12.75">
      <c r="B693" s="3"/>
    </row>
    <row r="694" ht="12.75">
      <c r="B694" s="3"/>
    </row>
    <row r="695" ht="12.75">
      <c r="B695" s="3"/>
    </row>
    <row r="696" ht="12.75">
      <c r="B696" s="3"/>
    </row>
    <row r="697" ht="12.75">
      <c r="B697" s="3"/>
    </row>
    <row r="698" ht="12.75">
      <c r="B698" s="3"/>
    </row>
    <row r="699" ht="12.75">
      <c r="B699" s="3"/>
    </row>
    <row r="700" ht="12.75">
      <c r="B700" s="3"/>
    </row>
    <row r="701" ht="12.75">
      <c r="B701" s="3"/>
    </row>
    <row r="702" ht="12.75">
      <c r="B702" s="3"/>
    </row>
    <row r="703" ht="12.75">
      <c r="B703" s="3"/>
    </row>
    <row r="704" ht="12.75">
      <c r="B704" s="3"/>
    </row>
    <row r="705" ht="12.75">
      <c r="B705" s="3"/>
    </row>
    <row r="706" ht="12.75">
      <c r="B706" s="3"/>
    </row>
    <row r="707" ht="12.75">
      <c r="B707" s="3"/>
    </row>
    <row r="708" ht="12.75">
      <c r="B708" s="3"/>
    </row>
    <row r="709" ht="12.75">
      <c r="B709" s="3"/>
    </row>
    <row r="710" ht="12.75">
      <c r="B710" s="3"/>
    </row>
    <row r="711" ht="12.75">
      <c r="B711" s="3"/>
    </row>
    <row r="712" ht="12.75">
      <c r="B712" s="3"/>
    </row>
    <row r="713" ht="12.75">
      <c r="B713" s="3"/>
    </row>
    <row r="714" ht="12.75">
      <c r="B714" s="3"/>
    </row>
    <row r="715" ht="12.75">
      <c r="B715" s="3"/>
    </row>
    <row r="716" ht="12.75">
      <c r="B716" s="3"/>
    </row>
    <row r="717" ht="12.75">
      <c r="B717" s="3"/>
    </row>
    <row r="718" ht="12.75">
      <c r="B718" s="3"/>
    </row>
    <row r="719" ht="12.75">
      <c r="B719" s="3"/>
    </row>
    <row r="720" ht="12.75">
      <c r="B720" s="3"/>
    </row>
    <row r="721" ht="12.75">
      <c r="B721" s="3"/>
    </row>
    <row r="722" ht="12.75">
      <c r="B722" s="3"/>
    </row>
    <row r="723" ht="12.75">
      <c r="B723" s="3"/>
    </row>
    <row r="724" ht="12.75">
      <c r="B724" s="3"/>
    </row>
    <row r="725" ht="12.75">
      <c r="B725" s="3"/>
    </row>
    <row r="726" ht="12.75">
      <c r="B726" s="3"/>
    </row>
    <row r="727" ht="12.75">
      <c r="B727" s="3"/>
    </row>
    <row r="728" ht="12.75">
      <c r="B728" s="3"/>
    </row>
    <row r="729" ht="12.75">
      <c r="B729" s="3"/>
    </row>
    <row r="730" ht="12.75">
      <c r="B730" s="3"/>
    </row>
    <row r="731" ht="12.75">
      <c r="B731" s="3"/>
    </row>
    <row r="732" ht="12.75">
      <c r="B732" s="3"/>
    </row>
    <row r="733" ht="12.75">
      <c r="B733" s="3"/>
    </row>
    <row r="734" ht="12.75">
      <c r="B734" s="3"/>
    </row>
    <row r="735" ht="12.75">
      <c r="B735" s="3"/>
    </row>
    <row r="736" ht="12.75">
      <c r="B736" s="3"/>
    </row>
    <row r="737" ht="12.75">
      <c r="B737" s="3"/>
    </row>
    <row r="738" ht="12.75">
      <c r="B738" s="3"/>
    </row>
    <row r="739" ht="12.75">
      <c r="B739" s="3"/>
    </row>
    <row r="740" ht="12.75">
      <c r="B740" s="3"/>
    </row>
    <row r="741" ht="12.75">
      <c r="B741" s="3"/>
    </row>
    <row r="742" ht="12.75">
      <c r="B742" s="3"/>
    </row>
    <row r="743" ht="12.75">
      <c r="B743" s="3"/>
    </row>
    <row r="744" ht="12.75">
      <c r="B744" s="3"/>
    </row>
    <row r="745" ht="12.75">
      <c r="B745" s="3"/>
    </row>
    <row r="746" ht="12.75">
      <c r="B746" s="3"/>
    </row>
    <row r="747" ht="12.75">
      <c r="B747" s="3"/>
    </row>
    <row r="748" ht="12.75">
      <c r="B748" s="3"/>
    </row>
    <row r="749" ht="12.75">
      <c r="B749" s="3"/>
    </row>
    <row r="750" ht="12.75">
      <c r="B750" s="3"/>
    </row>
    <row r="751" ht="12.75">
      <c r="B751" s="3"/>
    </row>
    <row r="752" ht="12.75">
      <c r="B752" s="3"/>
    </row>
    <row r="753" ht="12.75">
      <c r="B753" s="3"/>
    </row>
    <row r="754" ht="12.75">
      <c r="B754" s="3"/>
    </row>
    <row r="755" ht="12.75">
      <c r="B755" s="3"/>
    </row>
    <row r="756" ht="12.75">
      <c r="B756" s="3"/>
    </row>
    <row r="757" ht="12.75">
      <c r="B757" s="3"/>
    </row>
    <row r="758" ht="12.75">
      <c r="B758" s="3"/>
    </row>
    <row r="759" ht="12.75">
      <c r="B759" s="3"/>
    </row>
    <row r="760" ht="12.75">
      <c r="B760" s="3"/>
    </row>
    <row r="761" ht="12.75">
      <c r="B761" s="3"/>
    </row>
    <row r="762" ht="12.75">
      <c r="B762" s="3"/>
    </row>
    <row r="763" ht="12.75">
      <c r="B763" s="3"/>
    </row>
    <row r="764" ht="12.75">
      <c r="B764" s="3"/>
    </row>
    <row r="765" ht="12.75">
      <c r="B765" s="3"/>
    </row>
    <row r="766" ht="12.75">
      <c r="B766" s="3"/>
    </row>
    <row r="767" ht="12.75">
      <c r="B767" s="3"/>
    </row>
    <row r="768" ht="12.75">
      <c r="B768" s="3"/>
    </row>
    <row r="769" ht="12.75">
      <c r="B769" s="3"/>
    </row>
    <row r="770" ht="12.75">
      <c r="B770" s="3"/>
    </row>
    <row r="771" ht="12.75">
      <c r="B771" s="3"/>
    </row>
    <row r="772" ht="12.75">
      <c r="B772" s="3"/>
    </row>
    <row r="773" ht="12.75">
      <c r="B773" s="3"/>
    </row>
    <row r="774" ht="12.75">
      <c r="B774" s="3"/>
    </row>
    <row r="775" ht="12.75">
      <c r="B775" s="3"/>
    </row>
    <row r="776" ht="12.75">
      <c r="B776" s="3"/>
    </row>
    <row r="777" ht="12.75">
      <c r="B777" s="3"/>
    </row>
    <row r="778" ht="12.75">
      <c r="B778" s="3"/>
    </row>
    <row r="779" ht="12.75">
      <c r="B779" s="3"/>
    </row>
    <row r="780" ht="12.75">
      <c r="B780" s="3"/>
    </row>
    <row r="781" ht="12.75">
      <c r="B781" s="3"/>
    </row>
    <row r="782" ht="12.75">
      <c r="B782" s="3"/>
    </row>
    <row r="783" ht="12.75">
      <c r="B783" s="3"/>
    </row>
    <row r="784" ht="12.75">
      <c r="B784" s="3"/>
    </row>
    <row r="785" ht="12.75">
      <c r="B785" s="3"/>
    </row>
    <row r="786" ht="12.75">
      <c r="B786" s="3"/>
    </row>
    <row r="787" ht="12.75">
      <c r="B787" s="3"/>
    </row>
    <row r="788" ht="12.75">
      <c r="B788" s="3"/>
    </row>
    <row r="789" ht="12.75">
      <c r="B789" s="3"/>
    </row>
    <row r="790" ht="12.75">
      <c r="B790" s="3"/>
    </row>
    <row r="791" ht="12.75">
      <c r="B791" s="3"/>
    </row>
    <row r="792" ht="12.75">
      <c r="B792" s="3"/>
    </row>
    <row r="793" ht="12.75">
      <c r="B793" s="3"/>
    </row>
    <row r="794" ht="12.75">
      <c r="B794" s="3"/>
    </row>
    <row r="795" ht="12.75">
      <c r="B795" s="3"/>
    </row>
    <row r="796" ht="12.75">
      <c r="B796" s="3"/>
    </row>
    <row r="797" ht="12.75">
      <c r="B797" s="3"/>
    </row>
    <row r="798" ht="12.75">
      <c r="B798" s="3"/>
    </row>
    <row r="799" ht="12.75">
      <c r="B799" s="3"/>
    </row>
    <row r="800" ht="12.75">
      <c r="B800" s="3"/>
    </row>
    <row r="801" ht="12.75">
      <c r="B801" s="3"/>
    </row>
    <row r="802" ht="12.75">
      <c r="B802" s="3"/>
    </row>
    <row r="803" ht="12.75">
      <c r="B803" s="3"/>
    </row>
    <row r="804" ht="12.75">
      <c r="B804" s="3"/>
    </row>
    <row r="805" ht="12.75">
      <c r="B805" s="3"/>
    </row>
    <row r="806" ht="12.75">
      <c r="B806" s="3"/>
    </row>
    <row r="807" ht="12.75">
      <c r="B807" s="3"/>
    </row>
    <row r="808" ht="12.75">
      <c r="B808" s="3"/>
    </row>
    <row r="809" ht="12.75">
      <c r="B809" s="3"/>
    </row>
    <row r="810" ht="12.75">
      <c r="B810" s="3"/>
    </row>
    <row r="811" ht="12.75">
      <c r="B811" s="3"/>
    </row>
    <row r="812" ht="12.75">
      <c r="B812" s="3"/>
    </row>
    <row r="813" ht="12.75">
      <c r="B813" s="3"/>
    </row>
    <row r="814" ht="12.75">
      <c r="B814" s="3"/>
    </row>
    <row r="815" ht="12.75">
      <c r="B815" s="3"/>
    </row>
    <row r="816" ht="12.75">
      <c r="B816" s="3"/>
    </row>
    <row r="817" ht="12.75">
      <c r="B817" s="3"/>
    </row>
    <row r="818" ht="12.75">
      <c r="B818" s="3"/>
    </row>
    <row r="819" ht="12.75">
      <c r="B819" s="3"/>
    </row>
    <row r="820" ht="12.75">
      <c r="B820" s="3"/>
    </row>
    <row r="821" ht="12.75">
      <c r="B821" s="3"/>
    </row>
    <row r="822" ht="12.75">
      <c r="B822" s="3"/>
    </row>
    <row r="823" ht="12.75">
      <c r="B823" s="3"/>
    </row>
    <row r="824" ht="12.75">
      <c r="B824" s="3"/>
    </row>
    <row r="825" ht="12.75">
      <c r="B825" s="3"/>
    </row>
    <row r="826" ht="12.75">
      <c r="B826" s="3"/>
    </row>
    <row r="827" ht="12.75">
      <c r="B827" s="3"/>
    </row>
    <row r="828" ht="12.75">
      <c r="B828" s="3"/>
    </row>
    <row r="829" ht="12.75">
      <c r="B829" s="3"/>
    </row>
    <row r="830" ht="12.75">
      <c r="B830" s="3"/>
    </row>
    <row r="831" ht="12.75">
      <c r="B831" s="3"/>
    </row>
    <row r="832" ht="12.75">
      <c r="B832" s="3"/>
    </row>
    <row r="833" ht="12.75">
      <c r="B833" s="3"/>
    </row>
    <row r="834" ht="12.75">
      <c r="B834" s="3"/>
    </row>
    <row r="835" ht="12.75">
      <c r="B835" s="3"/>
    </row>
    <row r="836" ht="12.75">
      <c r="B836" s="3"/>
    </row>
    <row r="837" ht="12.75">
      <c r="B837" s="3"/>
    </row>
    <row r="838" ht="12.75">
      <c r="B838" s="3"/>
    </row>
    <row r="839" ht="12.75">
      <c r="B839" s="3"/>
    </row>
    <row r="840" ht="12.75">
      <c r="B840" s="3"/>
    </row>
    <row r="841" ht="12.75">
      <c r="B841" s="3"/>
    </row>
    <row r="842" ht="12.75">
      <c r="B842" s="3"/>
    </row>
    <row r="843" ht="12.75">
      <c r="B843" s="3"/>
    </row>
    <row r="844" ht="12.75">
      <c r="B844" s="3"/>
    </row>
    <row r="845" ht="12.75">
      <c r="B845" s="3"/>
    </row>
    <row r="846" ht="12.75">
      <c r="B846" s="3"/>
    </row>
    <row r="847" ht="12.75">
      <c r="B847" s="3"/>
    </row>
    <row r="848" ht="12.75">
      <c r="B848" s="3"/>
    </row>
    <row r="849" ht="12.75">
      <c r="B849" s="3"/>
    </row>
    <row r="850" ht="12.75">
      <c r="B850" s="3"/>
    </row>
    <row r="851" ht="12.75">
      <c r="B851" s="3"/>
    </row>
    <row r="852" ht="12.75">
      <c r="B852" s="3"/>
    </row>
    <row r="853" ht="12.75">
      <c r="B853" s="3"/>
    </row>
    <row r="854" ht="12.75">
      <c r="B854" s="3"/>
    </row>
    <row r="855" ht="12.75">
      <c r="B855" s="3"/>
    </row>
    <row r="856" ht="12.75">
      <c r="B856" s="3"/>
    </row>
    <row r="857" ht="12.75">
      <c r="B857" s="3"/>
    </row>
    <row r="858" ht="12.75">
      <c r="B858" s="3"/>
    </row>
    <row r="859" ht="12.75">
      <c r="B859" s="3"/>
    </row>
    <row r="860" ht="12.75">
      <c r="B860" s="3"/>
    </row>
    <row r="861" ht="12.75">
      <c r="B861" s="3"/>
    </row>
    <row r="862" ht="12.75">
      <c r="B862" s="3"/>
    </row>
    <row r="863" ht="12.75">
      <c r="B863" s="3"/>
    </row>
    <row r="864" ht="12.75">
      <c r="B864" s="3"/>
    </row>
    <row r="865" ht="12.75">
      <c r="B865" s="3"/>
    </row>
    <row r="866" ht="12.75">
      <c r="B866" s="3"/>
    </row>
    <row r="867" ht="12.75">
      <c r="B867" s="3"/>
    </row>
    <row r="868" ht="12.75">
      <c r="B868" s="3"/>
    </row>
    <row r="869" ht="12.75">
      <c r="B869" s="3"/>
    </row>
    <row r="870" ht="12.75">
      <c r="B870" s="3"/>
    </row>
    <row r="871" ht="12.75">
      <c r="B871" s="3"/>
    </row>
    <row r="872" ht="12.75">
      <c r="B872" s="3"/>
    </row>
    <row r="873" ht="12.75">
      <c r="B873" s="3"/>
    </row>
    <row r="874" ht="12.75">
      <c r="B874" s="3"/>
    </row>
    <row r="875" ht="12.75">
      <c r="B875" s="3"/>
    </row>
    <row r="876" ht="12.75">
      <c r="B876" s="3"/>
    </row>
    <row r="877" ht="12.75">
      <c r="B877" s="3"/>
    </row>
    <row r="878" ht="12.75">
      <c r="B878" s="3"/>
    </row>
    <row r="879" ht="12.75">
      <c r="B879" s="3"/>
    </row>
    <row r="880" ht="12.75">
      <c r="B880" s="3"/>
    </row>
    <row r="881" ht="12.75">
      <c r="B881" s="3"/>
    </row>
    <row r="882" ht="12.75">
      <c r="B882" s="3"/>
    </row>
    <row r="883" ht="12.75">
      <c r="B883" s="3"/>
    </row>
    <row r="884" ht="12.75">
      <c r="B884" s="3"/>
    </row>
    <row r="885" ht="12.75">
      <c r="B885" s="3"/>
    </row>
    <row r="886" ht="12.75">
      <c r="B886" s="3"/>
    </row>
    <row r="887" ht="12.75">
      <c r="B887" s="3"/>
    </row>
    <row r="888" ht="12.75">
      <c r="B888" s="3"/>
    </row>
    <row r="889" ht="12.75">
      <c r="B889" s="3"/>
    </row>
    <row r="890" ht="12.75">
      <c r="B890" s="3"/>
    </row>
    <row r="891" ht="12.75">
      <c r="B891" s="3"/>
    </row>
    <row r="892" ht="12.75">
      <c r="B892" s="3"/>
    </row>
    <row r="893" ht="12.75">
      <c r="B893" s="3"/>
    </row>
    <row r="894" ht="12.75">
      <c r="B894" s="3"/>
    </row>
    <row r="895" ht="12.75">
      <c r="B895" s="3"/>
    </row>
    <row r="896" ht="12.75">
      <c r="B896" s="3"/>
    </row>
    <row r="897" ht="12.75">
      <c r="B897" s="3"/>
    </row>
    <row r="898" ht="12.75">
      <c r="B898" s="3"/>
    </row>
    <row r="899" ht="12.75">
      <c r="B899" s="3"/>
    </row>
    <row r="900" ht="12.75">
      <c r="B900" s="3"/>
    </row>
    <row r="901" ht="12.75">
      <c r="B901" s="3"/>
    </row>
    <row r="902" ht="12.75">
      <c r="B902" s="3"/>
    </row>
    <row r="903" ht="12.75">
      <c r="B903" s="3"/>
    </row>
    <row r="904" ht="12.75">
      <c r="B904" s="3"/>
    </row>
    <row r="905" ht="12.75">
      <c r="B905" s="3"/>
    </row>
    <row r="906" ht="12.75">
      <c r="B906" s="3"/>
    </row>
    <row r="907" ht="12.75">
      <c r="B907" s="3"/>
    </row>
    <row r="908" ht="12.75">
      <c r="B908" s="3"/>
    </row>
    <row r="909" ht="12.75">
      <c r="B909" s="3"/>
    </row>
    <row r="910" ht="12.75">
      <c r="B910" s="3"/>
    </row>
    <row r="911" ht="12.75">
      <c r="B911" s="3"/>
    </row>
    <row r="912" ht="12.75">
      <c r="B912" s="3"/>
    </row>
    <row r="913" ht="12.75">
      <c r="B913" s="3"/>
    </row>
    <row r="914" ht="12.75">
      <c r="B914" s="3"/>
    </row>
    <row r="915" ht="12.75">
      <c r="B915" s="3"/>
    </row>
    <row r="916" ht="12.75">
      <c r="B916" s="3"/>
    </row>
    <row r="917" ht="12.75">
      <c r="B917" s="3"/>
    </row>
    <row r="918" ht="12.75">
      <c r="B918" s="3"/>
    </row>
    <row r="919" ht="12.75">
      <c r="B919" s="3"/>
    </row>
    <row r="920" ht="12.75">
      <c r="B920" s="3"/>
    </row>
    <row r="921" ht="12.75">
      <c r="B921" s="3"/>
    </row>
    <row r="922" ht="12.75">
      <c r="B922" s="3"/>
    </row>
    <row r="923" ht="12.75">
      <c r="B923" s="3"/>
    </row>
    <row r="924" ht="12.75">
      <c r="B924" s="3"/>
    </row>
    <row r="925" ht="12.75">
      <c r="B925" s="3"/>
    </row>
    <row r="926" ht="12.75">
      <c r="B926" s="3"/>
    </row>
    <row r="927" ht="12.75">
      <c r="B927" s="3"/>
    </row>
    <row r="928" ht="12.75">
      <c r="B928" s="3"/>
    </row>
    <row r="929" ht="12.75">
      <c r="B929" s="3"/>
    </row>
    <row r="930" ht="12.75">
      <c r="B930" s="3"/>
    </row>
    <row r="931" ht="12.75">
      <c r="B931" s="3"/>
    </row>
    <row r="932" ht="12.75">
      <c r="B932" s="3"/>
    </row>
    <row r="933" ht="12.75">
      <c r="B933" s="3"/>
    </row>
    <row r="934" ht="12.75">
      <c r="B934" s="3"/>
    </row>
    <row r="935" ht="12.75">
      <c r="B935" s="3"/>
    </row>
    <row r="936" ht="12.75">
      <c r="B936" s="3"/>
    </row>
    <row r="937" ht="12.75">
      <c r="B937" s="3"/>
    </row>
    <row r="938" ht="12.75">
      <c r="B938" s="3"/>
    </row>
    <row r="939" ht="12.75">
      <c r="B939" s="3"/>
    </row>
    <row r="940" ht="12.75">
      <c r="B940" s="3"/>
    </row>
    <row r="941" ht="12.75">
      <c r="B941" s="3"/>
    </row>
    <row r="942" ht="12.75">
      <c r="B942" s="3"/>
    </row>
    <row r="943" ht="12.75">
      <c r="B943" s="3"/>
    </row>
    <row r="944" ht="12.75">
      <c r="B944" s="3"/>
    </row>
    <row r="945" ht="12.75">
      <c r="B945" s="3"/>
    </row>
    <row r="946" ht="12.75">
      <c r="B946" s="3"/>
    </row>
    <row r="947" ht="12.75">
      <c r="B947" s="3"/>
    </row>
    <row r="948" ht="12.75">
      <c r="B948" s="3"/>
    </row>
    <row r="949" ht="12.75">
      <c r="B949" s="3"/>
    </row>
    <row r="950" ht="12.75">
      <c r="B950" s="3"/>
    </row>
    <row r="951" ht="12.75">
      <c r="B951" s="3"/>
    </row>
    <row r="952" ht="12.75">
      <c r="B952" s="3"/>
    </row>
    <row r="953" ht="12.75">
      <c r="B953" s="3"/>
    </row>
    <row r="954" ht="12.75">
      <c r="B954" s="3"/>
    </row>
    <row r="955" ht="12.75">
      <c r="B955" s="3"/>
    </row>
    <row r="956" ht="12.75">
      <c r="B956" s="3"/>
    </row>
    <row r="957" ht="12.75">
      <c r="B957" s="3"/>
    </row>
    <row r="958" ht="12.75">
      <c r="B958" s="3"/>
    </row>
    <row r="959" ht="12.75">
      <c r="B959" s="3"/>
    </row>
    <row r="960" ht="12.75">
      <c r="B960" s="3"/>
    </row>
    <row r="961" ht="12.75">
      <c r="B961" s="3"/>
    </row>
    <row r="962" ht="12.75">
      <c r="B962" s="3"/>
    </row>
    <row r="963" ht="12.75">
      <c r="B963" s="3"/>
    </row>
    <row r="964" ht="12.75">
      <c r="B964" s="3"/>
    </row>
    <row r="965" ht="12.75">
      <c r="B965" s="3"/>
    </row>
    <row r="966" ht="12.75">
      <c r="B966" s="3"/>
    </row>
    <row r="967" ht="12.75">
      <c r="B967" s="3"/>
    </row>
    <row r="968" ht="12.75">
      <c r="B968" s="3"/>
    </row>
    <row r="969" ht="12.75">
      <c r="B969" s="3"/>
    </row>
    <row r="970" ht="12.75">
      <c r="B970" s="3"/>
    </row>
    <row r="971" ht="12.75">
      <c r="B971" s="3"/>
    </row>
    <row r="972" ht="12.75">
      <c r="B972" s="3"/>
    </row>
    <row r="973" ht="12.75">
      <c r="B973" s="3"/>
    </row>
    <row r="974" ht="12.75">
      <c r="B974" s="3"/>
    </row>
    <row r="975" ht="12.75">
      <c r="B975" s="3"/>
    </row>
    <row r="976" ht="12.75">
      <c r="B976" s="3"/>
    </row>
    <row r="977" ht="12.75">
      <c r="B977" s="3"/>
    </row>
    <row r="978" ht="12.75">
      <c r="B978" s="3"/>
    </row>
    <row r="979" ht="12.75">
      <c r="B979" s="3"/>
    </row>
    <row r="980" ht="12.75">
      <c r="B980" s="3"/>
    </row>
    <row r="981" ht="12.75">
      <c r="B981" s="3"/>
    </row>
    <row r="982" ht="12.75">
      <c r="B982" s="3"/>
    </row>
    <row r="983" ht="12.75">
      <c r="B983" s="3"/>
    </row>
    <row r="984" ht="12.75">
      <c r="B984" s="3"/>
    </row>
    <row r="985" ht="12.75">
      <c r="B985" s="3"/>
    </row>
    <row r="986" ht="12.75">
      <c r="B986" s="3"/>
    </row>
    <row r="987" ht="12.75">
      <c r="B987" s="3"/>
    </row>
    <row r="988" ht="12.75">
      <c r="B988" s="3"/>
    </row>
    <row r="989" ht="12.75">
      <c r="B989" s="3"/>
    </row>
    <row r="990" ht="12.75">
      <c r="B990" s="3"/>
    </row>
    <row r="991" ht="12.75">
      <c r="B991" s="3"/>
    </row>
    <row r="992" ht="12.75">
      <c r="B992" s="3"/>
    </row>
    <row r="993" ht="12.75">
      <c r="B993" s="3"/>
    </row>
    <row r="994" ht="12.75">
      <c r="B994" s="3"/>
    </row>
    <row r="995" ht="12.75">
      <c r="B995" s="3"/>
    </row>
    <row r="996" ht="12.75">
      <c r="B996" s="3"/>
    </row>
    <row r="997" ht="12.75">
      <c r="B997" s="3"/>
    </row>
    <row r="998" ht="12.75">
      <c r="B998" s="3"/>
    </row>
    <row r="999" ht="12.75">
      <c r="B999" s="3"/>
    </row>
    <row r="1000" ht="12.75">
      <c r="B1000" s="3"/>
    </row>
    <row r="1001" ht="12.75">
      <c r="B1001" s="3"/>
    </row>
    <row r="1002" ht="12.75">
      <c r="B1002" s="3"/>
    </row>
    <row r="1003" ht="12.75">
      <c r="B1003" s="3"/>
    </row>
    <row r="1004" ht="12.75">
      <c r="B1004" s="3"/>
    </row>
    <row r="1005" ht="12.75">
      <c r="B1005" s="3"/>
    </row>
    <row r="1006" ht="12.75">
      <c r="B1006" s="3"/>
    </row>
    <row r="1007" ht="12.75">
      <c r="B1007" s="3"/>
    </row>
    <row r="1008" ht="12.75">
      <c r="B1008" s="3"/>
    </row>
    <row r="1009" ht="12.75">
      <c r="B1009" s="3"/>
    </row>
    <row r="1010" ht="12.75">
      <c r="B1010" s="3"/>
    </row>
    <row r="1011" ht="12.75">
      <c r="B1011" s="3"/>
    </row>
    <row r="1012" ht="12.75">
      <c r="B1012" s="3"/>
    </row>
    <row r="1013" ht="12.75">
      <c r="B1013" s="3"/>
    </row>
    <row r="1014" ht="12.75">
      <c r="B1014" s="3"/>
    </row>
    <row r="1015" ht="12.75">
      <c r="B1015" s="3"/>
    </row>
    <row r="1016" ht="12.75">
      <c r="B1016" s="3"/>
    </row>
    <row r="1017" ht="12.75">
      <c r="B1017" s="3"/>
    </row>
    <row r="1018" ht="12.75">
      <c r="B1018" s="3"/>
    </row>
    <row r="1019" ht="12.75">
      <c r="B1019" s="3"/>
    </row>
    <row r="1020" ht="12.75">
      <c r="B1020" s="3"/>
    </row>
    <row r="1021" ht="12.75">
      <c r="B1021" s="3"/>
    </row>
    <row r="1022" ht="12.75">
      <c r="B1022" s="3"/>
    </row>
    <row r="1023" ht="12.75">
      <c r="B1023" s="3"/>
    </row>
    <row r="1024" ht="12.75">
      <c r="B1024" s="3"/>
    </row>
    <row r="1025" ht="12.75">
      <c r="B1025" s="3"/>
    </row>
    <row r="1026" ht="12.75">
      <c r="B1026" s="3"/>
    </row>
    <row r="1027" ht="12.75">
      <c r="B1027" s="3"/>
    </row>
    <row r="1028" ht="12.75">
      <c r="B1028" s="3"/>
    </row>
    <row r="1029" ht="12.75">
      <c r="B1029" s="3"/>
    </row>
    <row r="1030" ht="12.75">
      <c r="B1030" s="3"/>
    </row>
    <row r="1031" ht="12.75">
      <c r="B1031" s="3"/>
    </row>
    <row r="1032" ht="12.75">
      <c r="B1032" s="3"/>
    </row>
    <row r="1033" ht="12.75">
      <c r="B1033" s="3"/>
    </row>
    <row r="1034" ht="12.75">
      <c r="B1034" s="3"/>
    </row>
    <row r="1035" ht="12.75">
      <c r="B1035" s="3"/>
    </row>
    <row r="1036" ht="12.75">
      <c r="B1036" s="3"/>
    </row>
    <row r="1037" ht="12.75">
      <c r="B1037" s="3"/>
    </row>
    <row r="1038" ht="12.75">
      <c r="B1038" s="3"/>
    </row>
    <row r="1039" ht="12.75">
      <c r="B1039" s="3"/>
    </row>
    <row r="1040" ht="12.75">
      <c r="B1040" s="3"/>
    </row>
    <row r="1041" ht="12.75">
      <c r="B1041" s="3"/>
    </row>
    <row r="1042" ht="12.75">
      <c r="B1042" s="3"/>
    </row>
    <row r="1043" ht="12.75">
      <c r="B1043" s="3"/>
    </row>
    <row r="1044" ht="12.75">
      <c r="B1044" s="3"/>
    </row>
    <row r="1045" ht="12.75">
      <c r="B1045" s="3"/>
    </row>
    <row r="1046" ht="12.75">
      <c r="B1046" s="3"/>
    </row>
    <row r="1047" ht="12.75">
      <c r="B1047" s="3"/>
    </row>
    <row r="1048" ht="12.75">
      <c r="B1048" s="3"/>
    </row>
    <row r="1049" ht="12.75">
      <c r="B1049" s="3"/>
    </row>
    <row r="1050" ht="12.75">
      <c r="B1050" s="3"/>
    </row>
    <row r="1051" ht="12.75">
      <c r="B1051" s="3"/>
    </row>
    <row r="1052" ht="12.75">
      <c r="B1052" s="3"/>
    </row>
    <row r="1053" ht="12.75">
      <c r="B1053" s="3"/>
    </row>
    <row r="1054" ht="12.75">
      <c r="B1054" s="3"/>
    </row>
    <row r="1055" ht="12.75">
      <c r="B1055" s="3"/>
    </row>
    <row r="1056" ht="12.75">
      <c r="B1056" s="3"/>
    </row>
    <row r="1057" ht="12.75">
      <c r="B1057" s="3"/>
    </row>
    <row r="1058" ht="12.75">
      <c r="B1058" s="3"/>
    </row>
    <row r="1059" ht="12.75">
      <c r="B1059" s="3"/>
    </row>
    <row r="1060" ht="12.75">
      <c r="B1060" s="3"/>
    </row>
    <row r="1061" ht="12.75">
      <c r="B1061" s="3"/>
    </row>
    <row r="1062" ht="12.75">
      <c r="B1062" s="3"/>
    </row>
    <row r="1063" ht="12.75">
      <c r="B1063" s="3"/>
    </row>
    <row r="1064" ht="12.75">
      <c r="B1064" s="3"/>
    </row>
    <row r="1065" ht="12.75">
      <c r="B1065" s="3"/>
    </row>
    <row r="1066" ht="12.75">
      <c r="B1066" s="3"/>
    </row>
    <row r="1067" ht="12.75">
      <c r="B1067" s="3"/>
    </row>
    <row r="1068" ht="12.75">
      <c r="B1068" s="3"/>
    </row>
    <row r="1069" ht="12.75">
      <c r="B1069" s="3"/>
    </row>
    <row r="1070" ht="12.75">
      <c r="B1070" s="3"/>
    </row>
    <row r="1071" ht="12.75">
      <c r="B1071" s="3"/>
    </row>
    <row r="1072" ht="12.75">
      <c r="B1072" s="3"/>
    </row>
    <row r="1073" ht="12.75">
      <c r="B1073" s="3"/>
    </row>
    <row r="1074" ht="12.75">
      <c r="B1074" s="3"/>
    </row>
    <row r="1075" ht="12.75">
      <c r="B1075" s="3"/>
    </row>
    <row r="1076" ht="12.75">
      <c r="B1076" s="3"/>
    </row>
    <row r="1077" ht="12.75">
      <c r="B1077" s="3"/>
    </row>
    <row r="1078" ht="12.75">
      <c r="B1078" s="3"/>
    </row>
    <row r="1079" ht="12.75">
      <c r="B1079" s="3"/>
    </row>
    <row r="1080" ht="12.75">
      <c r="B1080" s="3"/>
    </row>
    <row r="1081" ht="12.75">
      <c r="B1081" s="3"/>
    </row>
    <row r="1082" ht="12.75">
      <c r="B1082" s="3"/>
    </row>
    <row r="1083" ht="12.75">
      <c r="B1083" s="3"/>
    </row>
    <row r="1084" ht="12.75">
      <c r="B1084" s="3"/>
    </row>
    <row r="1085" ht="12.75">
      <c r="B1085" s="3"/>
    </row>
    <row r="1086" ht="12.75">
      <c r="B1086" s="3"/>
    </row>
    <row r="1087" ht="12.75">
      <c r="B1087" s="3"/>
    </row>
    <row r="1088" ht="12.75">
      <c r="B1088" s="3"/>
    </row>
    <row r="1089" ht="12.75">
      <c r="B1089" s="3"/>
    </row>
    <row r="1090" ht="12.75">
      <c r="B1090" s="3"/>
    </row>
    <row r="1091" ht="12.75">
      <c r="B1091" s="3"/>
    </row>
    <row r="1092" ht="12.75">
      <c r="B1092" s="3"/>
    </row>
    <row r="1093" ht="12.75">
      <c r="B1093" s="3"/>
    </row>
    <row r="1094" ht="12.75">
      <c r="B1094" s="3"/>
    </row>
    <row r="1095" ht="12.75">
      <c r="B1095" s="3"/>
    </row>
    <row r="1096" ht="12.75">
      <c r="B1096" s="3"/>
    </row>
    <row r="1097" ht="12.75">
      <c r="B1097" s="3"/>
    </row>
    <row r="1098" ht="12.75">
      <c r="B1098" s="3"/>
    </row>
    <row r="1099" ht="12.75">
      <c r="B1099" s="3"/>
    </row>
    <row r="1100" ht="12.75">
      <c r="B1100" s="3"/>
    </row>
    <row r="1101" ht="12.75">
      <c r="B1101" s="3"/>
    </row>
    <row r="1102" ht="12.75">
      <c r="B1102" s="3"/>
    </row>
    <row r="1103" ht="12.75">
      <c r="B1103" s="3"/>
    </row>
    <row r="1104" ht="12.75">
      <c r="B1104" s="3"/>
    </row>
    <row r="1105" ht="12.75">
      <c r="B1105" s="3"/>
    </row>
    <row r="1106" ht="12.75">
      <c r="B1106" s="3"/>
    </row>
    <row r="1107" ht="12.75">
      <c r="B1107" s="3"/>
    </row>
    <row r="1108" ht="12.75">
      <c r="B1108" s="3"/>
    </row>
    <row r="1109" ht="12.75">
      <c r="B1109" s="3"/>
    </row>
    <row r="1110" ht="12.75">
      <c r="B1110" s="3"/>
    </row>
    <row r="1111" ht="12.75">
      <c r="B1111" s="3"/>
    </row>
    <row r="1112" ht="12.75">
      <c r="B1112" s="3"/>
    </row>
    <row r="1113" ht="12.75">
      <c r="B1113" s="3"/>
    </row>
    <row r="1114" ht="12.75">
      <c r="B1114" s="3"/>
    </row>
    <row r="1115" ht="12.75">
      <c r="B1115" s="3"/>
    </row>
    <row r="1116" ht="12.75">
      <c r="B1116" s="3"/>
    </row>
    <row r="1117" ht="12.75">
      <c r="B1117" s="3"/>
    </row>
    <row r="1118" ht="12.75">
      <c r="B1118" s="3"/>
    </row>
    <row r="1119" ht="12.75">
      <c r="B1119" s="3"/>
    </row>
    <row r="1120" ht="12.75">
      <c r="B1120" s="3"/>
    </row>
    <row r="1121" ht="12.75">
      <c r="B1121" s="3"/>
    </row>
    <row r="1122" ht="12.75">
      <c r="B1122" s="3"/>
    </row>
    <row r="1123" ht="12.75">
      <c r="B1123" s="3"/>
    </row>
    <row r="1124" ht="12.75">
      <c r="B1124" s="3"/>
    </row>
    <row r="1125" ht="12.75">
      <c r="B1125" s="3"/>
    </row>
    <row r="1126" ht="12.75">
      <c r="B1126" s="3"/>
    </row>
    <row r="1127" ht="12.75">
      <c r="B1127" s="3"/>
    </row>
    <row r="1128" ht="12.75">
      <c r="B1128" s="3"/>
    </row>
    <row r="1129" ht="12.75">
      <c r="B1129" s="3"/>
    </row>
    <row r="1130" ht="12.75">
      <c r="B1130" s="3"/>
    </row>
    <row r="1131" ht="12.75">
      <c r="B1131" s="3"/>
    </row>
    <row r="1132" ht="12.75">
      <c r="B1132" s="3"/>
    </row>
    <row r="1133" ht="12.75">
      <c r="B1133" s="3"/>
    </row>
    <row r="1134" ht="12.75">
      <c r="B1134" s="3"/>
    </row>
    <row r="1135" ht="12.75">
      <c r="B1135" s="3"/>
    </row>
    <row r="1136" ht="12.75">
      <c r="B1136" s="3"/>
    </row>
    <row r="1137" ht="12.75">
      <c r="B1137" s="3"/>
    </row>
    <row r="1138" ht="12.75">
      <c r="B1138" s="3"/>
    </row>
    <row r="1139" ht="12.75">
      <c r="B1139" s="3"/>
    </row>
    <row r="1140" ht="12.75">
      <c r="B1140" s="3"/>
    </row>
    <row r="1141" ht="12.75">
      <c r="B1141" s="3"/>
    </row>
    <row r="1142" ht="12.75">
      <c r="B1142" s="3"/>
    </row>
    <row r="1143" ht="12.75">
      <c r="B1143" s="3"/>
    </row>
    <row r="1144" ht="12.75">
      <c r="B1144" s="3"/>
    </row>
    <row r="1145" ht="12.75">
      <c r="B1145" s="3"/>
    </row>
    <row r="1146" ht="12.75">
      <c r="B1146" s="3"/>
    </row>
    <row r="1147" ht="12.75">
      <c r="B1147" s="3"/>
    </row>
    <row r="1148" ht="12.75">
      <c r="B1148" s="3"/>
    </row>
    <row r="1149" ht="12.75">
      <c r="B1149" s="3"/>
    </row>
    <row r="1150" ht="12.75">
      <c r="B1150" s="3"/>
    </row>
    <row r="1151" ht="12.75">
      <c r="B1151" s="3"/>
    </row>
    <row r="1152" ht="12.75">
      <c r="B1152" s="3"/>
    </row>
    <row r="1153" ht="12.75">
      <c r="B1153" s="3"/>
    </row>
    <row r="1154" ht="12.75">
      <c r="B1154" s="3"/>
    </row>
    <row r="1155" ht="12.75">
      <c r="B1155" s="3"/>
    </row>
    <row r="1156" ht="12.75">
      <c r="B1156" s="3"/>
    </row>
    <row r="1157" ht="12.75">
      <c r="B1157" s="3"/>
    </row>
    <row r="1158" ht="12.75">
      <c r="B1158" s="3"/>
    </row>
    <row r="1159" ht="12.75">
      <c r="B1159" s="3"/>
    </row>
    <row r="1160" ht="12.75">
      <c r="B1160" s="3"/>
    </row>
    <row r="1161" ht="12.75">
      <c r="B1161" s="3"/>
    </row>
    <row r="1162" ht="12.75">
      <c r="B1162" s="3"/>
    </row>
    <row r="1163" ht="12.75">
      <c r="B1163" s="3"/>
    </row>
    <row r="1164" ht="12.75">
      <c r="B1164" s="3"/>
    </row>
    <row r="1165" ht="12.75">
      <c r="B1165" s="3"/>
    </row>
    <row r="1166" ht="12.75">
      <c r="B1166" s="3"/>
    </row>
    <row r="1167" ht="12.75">
      <c r="B1167" s="3"/>
    </row>
    <row r="1168" ht="12.75">
      <c r="B1168" s="3"/>
    </row>
    <row r="1169" ht="12.75">
      <c r="B1169" s="3"/>
    </row>
    <row r="1170" ht="12.75">
      <c r="B1170" s="3"/>
    </row>
    <row r="1171" ht="12.75">
      <c r="B1171" s="3"/>
    </row>
    <row r="1172" ht="12.75">
      <c r="B1172" s="3"/>
    </row>
    <row r="1173" ht="12.75">
      <c r="B1173" s="3"/>
    </row>
    <row r="1174" ht="12.75">
      <c r="B1174" s="3"/>
    </row>
    <row r="1175" ht="12.75">
      <c r="B1175" s="3"/>
    </row>
    <row r="1176" ht="12.75">
      <c r="B1176" s="3"/>
    </row>
    <row r="1177" ht="12.75">
      <c r="B1177" s="3"/>
    </row>
    <row r="1178" ht="12.75">
      <c r="B1178" s="3"/>
    </row>
    <row r="1179" ht="12.75">
      <c r="B1179" s="3"/>
    </row>
    <row r="1180" ht="12.75">
      <c r="B1180" s="3"/>
    </row>
    <row r="1181" ht="12.75">
      <c r="B1181" s="3"/>
    </row>
    <row r="1182" ht="12.75">
      <c r="B1182" s="3"/>
    </row>
    <row r="1183" ht="12.75">
      <c r="B1183" s="3"/>
    </row>
    <row r="1184" ht="12.75">
      <c r="B1184" s="3"/>
    </row>
    <row r="1185" ht="12.75">
      <c r="B1185" s="3"/>
    </row>
    <row r="1186" ht="12.75">
      <c r="B1186" s="3"/>
    </row>
    <row r="1187" ht="12.75">
      <c r="B1187" s="3"/>
    </row>
    <row r="1188" ht="12.75">
      <c r="B1188" s="3"/>
    </row>
    <row r="1189" ht="12.75">
      <c r="B1189" s="3"/>
    </row>
    <row r="1190" ht="12.75">
      <c r="B1190" s="3"/>
    </row>
    <row r="1191" ht="12.75">
      <c r="B1191" s="3"/>
    </row>
    <row r="1192" ht="12.75">
      <c r="B1192" s="3"/>
    </row>
    <row r="1193" ht="12.75">
      <c r="B1193" s="3"/>
    </row>
    <row r="1194" ht="12.75">
      <c r="B1194" s="3"/>
    </row>
    <row r="1195" ht="12.75">
      <c r="B1195" s="3"/>
    </row>
    <row r="1196" ht="12.75">
      <c r="B1196" s="3"/>
    </row>
    <row r="1197" ht="12.75">
      <c r="B1197" s="3"/>
    </row>
    <row r="1198" ht="12.75">
      <c r="B1198" s="3"/>
    </row>
    <row r="1199" ht="12.75">
      <c r="B1199" s="3"/>
    </row>
    <row r="1200" ht="12.75">
      <c r="B1200" s="3"/>
    </row>
    <row r="1201" ht="12.75">
      <c r="B1201" s="3"/>
    </row>
    <row r="1202" ht="12.75">
      <c r="B1202" s="3"/>
    </row>
    <row r="1203" ht="12.75">
      <c r="B1203" s="3"/>
    </row>
    <row r="1204" ht="12.75">
      <c r="B1204" s="3"/>
    </row>
    <row r="1205" ht="12.75">
      <c r="B1205" s="3"/>
    </row>
    <row r="1206" ht="12.75">
      <c r="B1206" s="3"/>
    </row>
    <row r="1207" ht="12.75">
      <c r="B1207" s="3"/>
    </row>
    <row r="1208" ht="12.75">
      <c r="B1208" s="3"/>
    </row>
    <row r="1209" ht="12.75">
      <c r="B1209" s="3"/>
    </row>
    <row r="1210" ht="12.75">
      <c r="B1210" s="3"/>
    </row>
    <row r="1211" ht="12.75">
      <c r="B1211" s="3"/>
    </row>
    <row r="1212" ht="12.75">
      <c r="B1212" s="3"/>
    </row>
    <row r="1213" ht="12.75">
      <c r="B1213" s="3"/>
    </row>
    <row r="1214" ht="12.75">
      <c r="B1214" s="3"/>
    </row>
    <row r="1215" ht="12.75">
      <c r="B1215" s="3"/>
    </row>
    <row r="1216" ht="12.75">
      <c r="B1216" s="3"/>
    </row>
    <row r="1217" ht="12.75">
      <c r="B1217" s="3"/>
    </row>
    <row r="1218" ht="12.75">
      <c r="B1218" s="3"/>
    </row>
    <row r="1219" ht="12.75">
      <c r="B1219" s="3"/>
    </row>
    <row r="1220" ht="12.75">
      <c r="B1220" s="3"/>
    </row>
    <row r="1221" ht="12.75">
      <c r="B1221" s="3"/>
    </row>
    <row r="1222" ht="12.75">
      <c r="B1222" s="3"/>
    </row>
    <row r="1223" ht="12.75">
      <c r="B1223" s="3"/>
    </row>
    <row r="1224" ht="12.75">
      <c r="B1224" s="3"/>
    </row>
    <row r="1225" ht="12.75">
      <c r="B1225" s="3"/>
    </row>
    <row r="1226" ht="12.75">
      <c r="B1226" s="3"/>
    </row>
    <row r="1227" ht="12.75">
      <c r="B1227" s="3"/>
    </row>
    <row r="1228" ht="12.75">
      <c r="B1228" s="3"/>
    </row>
    <row r="1229" ht="12.75">
      <c r="B1229" s="3"/>
    </row>
    <row r="1230" ht="12.75">
      <c r="B1230" s="3"/>
    </row>
    <row r="1231" ht="12.75">
      <c r="B1231" s="3"/>
    </row>
    <row r="1232" ht="12.75">
      <c r="B1232" s="3"/>
    </row>
    <row r="1233" ht="12.75">
      <c r="B1233" s="3"/>
    </row>
    <row r="1234" ht="12.75">
      <c r="B1234" s="3"/>
    </row>
    <row r="1235" ht="12.75">
      <c r="B1235" s="3"/>
    </row>
    <row r="1236" ht="12.75">
      <c r="B1236" s="3"/>
    </row>
    <row r="1237" ht="12.75">
      <c r="B1237" s="3"/>
    </row>
    <row r="1238" ht="12.75">
      <c r="B1238" s="3"/>
    </row>
    <row r="1239" ht="12.75">
      <c r="B1239" s="3"/>
    </row>
    <row r="1240" ht="12.75">
      <c r="B1240" s="3"/>
    </row>
    <row r="1241" ht="12.75">
      <c r="B1241" s="3"/>
    </row>
    <row r="1242" ht="12.75">
      <c r="B1242" s="3"/>
    </row>
    <row r="1243" ht="12.75">
      <c r="B1243" s="3"/>
    </row>
    <row r="1244" ht="12.75">
      <c r="B1244" s="3"/>
    </row>
    <row r="1245" ht="12.75">
      <c r="B1245" s="3"/>
    </row>
    <row r="1246" ht="12.75">
      <c r="B1246" s="3"/>
    </row>
    <row r="1247" ht="12.75">
      <c r="B1247" s="3"/>
    </row>
    <row r="1248" ht="12.75">
      <c r="B1248" s="3"/>
    </row>
    <row r="1249" ht="12.75">
      <c r="B1249" s="3"/>
    </row>
    <row r="1250" ht="12.75">
      <c r="B1250" s="3"/>
    </row>
    <row r="1251" ht="12.75">
      <c r="B1251" s="3"/>
    </row>
    <row r="1252" ht="12.75">
      <c r="B1252" s="3"/>
    </row>
    <row r="1253" ht="12.75">
      <c r="B1253" s="3"/>
    </row>
    <row r="1254" ht="12.75">
      <c r="B1254" s="3"/>
    </row>
    <row r="1255" ht="12.75">
      <c r="B1255" s="3"/>
    </row>
    <row r="1256" ht="12.75">
      <c r="B1256" s="3"/>
    </row>
    <row r="1257" ht="12.75">
      <c r="B1257" s="3"/>
    </row>
    <row r="1258" ht="12.75">
      <c r="B1258" s="3"/>
    </row>
    <row r="1259" ht="12.75">
      <c r="B1259" s="3"/>
    </row>
    <row r="1260" ht="12.75">
      <c r="B1260" s="3"/>
    </row>
    <row r="1261" ht="12.75">
      <c r="B1261" s="3"/>
    </row>
    <row r="1262" ht="12.75">
      <c r="B1262" s="3"/>
    </row>
    <row r="1263" ht="12.75">
      <c r="B1263" s="3"/>
    </row>
    <row r="1264" ht="12.75">
      <c r="B1264" s="3"/>
    </row>
    <row r="1265" ht="12.75">
      <c r="B1265" s="3"/>
    </row>
    <row r="1266" ht="12.75">
      <c r="B1266" s="3"/>
    </row>
    <row r="1267" ht="12.75">
      <c r="B1267" s="3"/>
    </row>
    <row r="1268" ht="12.75">
      <c r="B1268" s="3"/>
    </row>
    <row r="1269" ht="12.75">
      <c r="B1269" s="3"/>
    </row>
    <row r="1270" ht="12.75">
      <c r="B1270" s="3"/>
    </row>
    <row r="1271" ht="12.75">
      <c r="B1271" s="3"/>
    </row>
    <row r="1272" ht="12.75">
      <c r="B1272" s="3"/>
    </row>
    <row r="1273" ht="12.75">
      <c r="B1273" s="3"/>
    </row>
    <row r="1274" ht="12.75">
      <c r="B1274" s="3"/>
    </row>
    <row r="1275" ht="12.75">
      <c r="B1275" s="3"/>
    </row>
    <row r="1276" ht="12.75">
      <c r="B1276" s="3"/>
    </row>
    <row r="1277" ht="12.75">
      <c r="B1277" s="3"/>
    </row>
    <row r="1278" ht="12.75">
      <c r="B1278" s="3"/>
    </row>
    <row r="1279" ht="12.75">
      <c r="B1279" s="3"/>
    </row>
    <row r="1280" ht="12.75">
      <c r="B1280" s="3"/>
    </row>
    <row r="1281" ht="12.75">
      <c r="B1281" s="3"/>
    </row>
    <row r="1282" ht="12.75">
      <c r="B1282" s="3"/>
    </row>
    <row r="1283" ht="12.75">
      <c r="B1283" s="3"/>
    </row>
    <row r="1284" ht="12.75">
      <c r="B1284" s="3"/>
    </row>
    <row r="1285" ht="12.75">
      <c r="B1285" s="3"/>
    </row>
    <row r="1286" ht="12.75">
      <c r="B1286" s="3"/>
    </row>
    <row r="1287" ht="12.75">
      <c r="B1287" s="3"/>
    </row>
    <row r="1288" ht="12.75">
      <c r="B1288" s="3"/>
    </row>
    <row r="1289" ht="12.75">
      <c r="B1289" s="3"/>
    </row>
    <row r="1290" ht="12.75">
      <c r="B1290" s="3"/>
    </row>
    <row r="1291" ht="12.75">
      <c r="B1291" s="3"/>
    </row>
    <row r="1292" ht="12.75">
      <c r="B1292" s="3"/>
    </row>
    <row r="1293" ht="12.75">
      <c r="B1293" s="3"/>
    </row>
    <row r="1294" ht="12.75">
      <c r="B1294" s="3"/>
    </row>
    <row r="1295" ht="12.75">
      <c r="B1295" s="3"/>
    </row>
    <row r="1296" ht="12.75">
      <c r="B1296" s="3"/>
    </row>
    <row r="1297" ht="12.75">
      <c r="B1297" s="3"/>
    </row>
    <row r="1298" ht="12.75">
      <c r="B1298" s="3"/>
    </row>
    <row r="1299" ht="12.75">
      <c r="B1299" s="3"/>
    </row>
    <row r="1300" ht="12.75">
      <c r="B1300" s="3"/>
    </row>
    <row r="1301" ht="12.75">
      <c r="B1301" s="3"/>
    </row>
    <row r="1302" ht="12.75">
      <c r="B1302" s="3"/>
    </row>
    <row r="1303" ht="12.75">
      <c r="B1303" s="3"/>
    </row>
    <row r="1304" ht="12.75">
      <c r="B1304" s="3"/>
    </row>
    <row r="1305" ht="12.75">
      <c r="B1305" s="3"/>
    </row>
    <row r="1306" ht="12.75">
      <c r="B1306" s="3"/>
    </row>
    <row r="1307" ht="12.75">
      <c r="B1307" s="3"/>
    </row>
    <row r="1308" ht="12.75">
      <c r="B1308" s="3"/>
    </row>
    <row r="1309" ht="12.75">
      <c r="B1309" s="3"/>
    </row>
    <row r="1310" ht="12.75">
      <c r="B1310" s="3"/>
    </row>
    <row r="1311" ht="12.75">
      <c r="B1311" s="3"/>
    </row>
    <row r="1312" ht="12.75">
      <c r="B1312" s="3"/>
    </row>
    <row r="1313" ht="12.75">
      <c r="B1313" s="3"/>
    </row>
    <row r="1314" ht="12.75">
      <c r="B1314" s="3"/>
    </row>
    <row r="1315" ht="12.75">
      <c r="B1315" s="3"/>
    </row>
    <row r="1316" ht="12.75">
      <c r="B1316" s="3"/>
    </row>
    <row r="1317" ht="12.75">
      <c r="B1317" s="3"/>
    </row>
    <row r="1318" ht="12.75">
      <c r="B1318" s="3"/>
    </row>
    <row r="1319" ht="12.75">
      <c r="B1319" s="3"/>
    </row>
    <row r="1320" ht="12.75">
      <c r="B1320" s="3"/>
    </row>
    <row r="1321" ht="12.75">
      <c r="B1321" s="3"/>
    </row>
    <row r="1322" ht="12.75">
      <c r="B1322" s="3"/>
    </row>
    <row r="1323" ht="12.75">
      <c r="B1323" s="3"/>
    </row>
    <row r="1324" ht="12.75">
      <c r="B1324" s="3"/>
    </row>
    <row r="1325" ht="12.75">
      <c r="B1325" s="3"/>
    </row>
    <row r="1326" ht="12.75">
      <c r="B1326" s="3"/>
    </row>
    <row r="1327" ht="12.75">
      <c r="B1327" s="3"/>
    </row>
    <row r="1328" ht="12.75">
      <c r="B1328" s="3"/>
    </row>
    <row r="1329" ht="12.75">
      <c r="B1329" s="3"/>
    </row>
    <row r="1330" ht="12.75">
      <c r="B1330" s="3"/>
    </row>
    <row r="1331" ht="12.75">
      <c r="B1331" s="3"/>
    </row>
    <row r="1332" ht="12.75">
      <c r="B1332" s="3"/>
    </row>
    <row r="1333" ht="12.75">
      <c r="B1333" s="3"/>
    </row>
    <row r="1334" ht="12.75">
      <c r="B1334" s="3"/>
    </row>
    <row r="1335" ht="12.75">
      <c r="B1335" s="3"/>
    </row>
    <row r="1336" ht="12.75">
      <c r="B1336" s="3"/>
    </row>
    <row r="1337" ht="12.75">
      <c r="B1337" s="3"/>
    </row>
    <row r="1338" ht="12.75">
      <c r="B1338" s="3"/>
    </row>
    <row r="1339" ht="12.75">
      <c r="B1339" s="3"/>
    </row>
    <row r="1340" ht="12.75">
      <c r="B1340" s="3"/>
    </row>
    <row r="1341" ht="12.75">
      <c r="B1341" s="3"/>
    </row>
    <row r="1342" ht="12.75">
      <c r="B1342" s="3"/>
    </row>
    <row r="1343" ht="12.75">
      <c r="B1343" s="3"/>
    </row>
    <row r="1344" ht="12.75">
      <c r="B1344" s="3"/>
    </row>
    <row r="1345" ht="12.75">
      <c r="B1345" s="3"/>
    </row>
    <row r="1346" ht="12.75">
      <c r="B1346" s="3"/>
    </row>
    <row r="1347" ht="12.75">
      <c r="B1347" s="3"/>
    </row>
    <row r="1348" ht="12.75">
      <c r="B1348" s="3"/>
    </row>
    <row r="1349" ht="12.75">
      <c r="B1349" s="3"/>
    </row>
    <row r="1350" ht="12.75">
      <c r="B1350" s="3"/>
    </row>
    <row r="1351" ht="12.75">
      <c r="B1351" s="3"/>
    </row>
    <row r="1352" ht="12.75">
      <c r="B1352" s="3"/>
    </row>
    <row r="1353" ht="12.75">
      <c r="B1353" s="3"/>
    </row>
    <row r="1354" ht="12.75">
      <c r="B1354" s="3"/>
    </row>
    <row r="1355" ht="12.75">
      <c r="B1355" s="3"/>
    </row>
    <row r="1356" ht="12.75">
      <c r="B1356" s="3"/>
    </row>
    <row r="1357" ht="12.75">
      <c r="B1357" s="3"/>
    </row>
    <row r="1358" ht="12.75">
      <c r="B1358" s="3"/>
    </row>
    <row r="1359" ht="12.75">
      <c r="B1359" s="3"/>
    </row>
    <row r="1360" ht="12.75">
      <c r="B1360" s="3"/>
    </row>
    <row r="1361" ht="12.75">
      <c r="B1361" s="3"/>
    </row>
    <row r="1362" ht="12.75">
      <c r="B1362" s="3"/>
    </row>
    <row r="1363" ht="12.75">
      <c r="B1363" s="3"/>
    </row>
    <row r="1364" ht="12.75">
      <c r="B1364" s="3"/>
    </row>
    <row r="1365" ht="12.75">
      <c r="B1365" s="3"/>
    </row>
    <row r="1366" ht="12.75">
      <c r="B1366" s="3"/>
    </row>
    <row r="1367" ht="12.75">
      <c r="B1367" s="3"/>
    </row>
    <row r="1368" ht="12.75">
      <c r="B1368" s="3"/>
    </row>
    <row r="1369" ht="12.75">
      <c r="B1369" s="3"/>
    </row>
    <row r="1370" ht="12.75">
      <c r="B1370" s="3"/>
    </row>
    <row r="1371" ht="12.75">
      <c r="B1371" s="3"/>
    </row>
    <row r="1372" ht="12.75">
      <c r="B1372" s="3"/>
    </row>
    <row r="1373" ht="12.75">
      <c r="B1373" s="3"/>
    </row>
    <row r="1374" ht="12.75">
      <c r="B1374" s="3"/>
    </row>
    <row r="1375" ht="12.75">
      <c r="B1375" s="3"/>
    </row>
    <row r="1376" ht="12.75">
      <c r="B1376" s="3"/>
    </row>
    <row r="1377" ht="12.75">
      <c r="B1377" s="3"/>
    </row>
    <row r="1378" ht="12.75">
      <c r="B1378" s="3"/>
    </row>
    <row r="1379" ht="12.75">
      <c r="B1379" s="3"/>
    </row>
    <row r="1380" ht="12.75">
      <c r="B1380" s="3"/>
    </row>
    <row r="1381" ht="12.75">
      <c r="B1381" s="3"/>
    </row>
    <row r="1382" ht="12.75">
      <c r="B1382" s="3"/>
    </row>
    <row r="1383" ht="12.75">
      <c r="B1383" s="3"/>
    </row>
    <row r="1384" ht="12.75">
      <c r="B1384" s="3"/>
    </row>
    <row r="1385" ht="12.75">
      <c r="B1385" s="3"/>
    </row>
    <row r="1386" ht="12.75">
      <c r="B1386" s="3"/>
    </row>
    <row r="1387" ht="12.75">
      <c r="B1387" s="3"/>
    </row>
    <row r="1388" ht="12.75">
      <c r="B1388" s="3"/>
    </row>
    <row r="1389" ht="12.75">
      <c r="B1389" s="3"/>
    </row>
    <row r="1390" ht="12.75">
      <c r="B1390" s="3"/>
    </row>
    <row r="1391" ht="12.75">
      <c r="B1391" s="3"/>
    </row>
    <row r="1392" ht="12.75">
      <c r="B1392" s="3"/>
    </row>
    <row r="1393" ht="12.75">
      <c r="B1393" s="3"/>
    </row>
    <row r="1394" ht="12.75">
      <c r="B1394" s="3"/>
    </row>
    <row r="1395" ht="12.75">
      <c r="B1395" s="3"/>
    </row>
    <row r="1396" ht="12.75">
      <c r="B1396" s="3"/>
    </row>
    <row r="1397" ht="12.75">
      <c r="B1397" s="3"/>
    </row>
    <row r="1398" ht="12.75">
      <c r="B1398" s="3"/>
    </row>
    <row r="1399" ht="12.75">
      <c r="B1399" s="3"/>
    </row>
    <row r="1400" ht="12.75">
      <c r="B1400" s="3"/>
    </row>
    <row r="1401" ht="12.75">
      <c r="B1401" s="3"/>
    </row>
    <row r="1402" ht="12.75">
      <c r="B1402" s="3"/>
    </row>
    <row r="1403" ht="12.75">
      <c r="B1403" s="3"/>
    </row>
    <row r="1404" ht="12.75">
      <c r="B1404" s="3"/>
    </row>
    <row r="1405" ht="12.75">
      <c r="B1405" s="3"/>
    </row>
    <row r="1406" ht="12.75">
      <c r="B1406" s="3"/>
    </row>
    <row r="1407" ht="12.75">
      <c r="B1407" s="3"/>
    </row>
    <row r="1408" ht="12.75">
      <c r="B1408" s="3"/>
    </row>
    <row r="1409" ht="12.75">
      <c r="B1409" s="3"/>
    </row>
    <row r="1410" ht="12.75">
      <c r="B1410" s="3"/>
    </row>
    <row r="1411" ht="12.75">
      <c r="B1411" s="3"/>
    </row>
    <row r="1412" ht="12.75">
      <c r="B1412" s="3"/>
    </row>
    <row r="1413" ht="12.75">
      <c r="B1413" s="3"/>
    </row>
    <row r="1414" ht="12.75">
      <c r="B1414" s="3"/>
    </row>
    <row r="1415" ht="12.75">
      <c r="B1415" s="3"/>
    </row>
    <row r="1416" ht="12.75">
      <c r="B1416" s="3"/>
    </row>
    <row r="1417" ht="12.75">
      <c r="B1417" s="3"/>
    </row>
    <row r="1418" ht="12.75">
      <c r="B1418" s="3"/>
    </row>
    <row r="1419" ht="12.75">
      <c r="B1419" s="3"/>
    </row>
    <row r="1420" ht="12.75">
      <c r="B1420" s="3"/>
    </row>
    <row r="1421" ht="12.75">
      <c r="B1421" s="3"/>
    </row>
    <row r="1422" ht="12.75">
      <c r="B1422" s="3"/>
    </row>
    <row r="1423" ht="12.75">
      <c r="B1423" s="3"/>
    </row>
    <row r="1424" ht="12.75">
      <c r="B1424" s="3"/>
    </row>
    <row r="1425" ht="12.75">
      <c r="B1425" s="3"/>
    </row>
    <row r="1426" ht="12.75">
      <c r="B1426" s="3"/>
    </row>
    <row r="1427" ht="12.75">
      <c r="B1427" s="3"/>
    </row>
    <row r="1428" ht="12.75">
      <c r="B1428" s="3"/>
    </row>
    <row r="1429" ht="12.75">
      <c r="B1429" s="3"/>
    </row>
    <row r="1430" ht="12.75">
      <c r="B1430" s="3"/>
    </row>
    <row r="1431" ht="12.75">
      <c r="B1431" s="3"/>
    </row>
    <row r="1432" ht="12.75">
      <c r="B1432" s="3"/>
    </row>
    <row r="1433" ht="12.75">
      <c r="B1433" s="3"/>
    </row>
    <row r="1434" ht="12.75">
      <c r="B1434" s="3"/>
    </row>
    <row r="1435" ht="12.75">
      <c r="B1435" s="3"/>
    </row>
    <row r="1436" ht="12.75">
      <c r="B1436" s="3"/>
    </row>
    <row r="1437" ht="12.75">
      <c r="B1437" s="3"/>
    </row>
    <row r="1438" ht="12.75">
      <c r="B1438" s="3"/>
    </row>
    <row r="1439" ht="12.75">
      <c r="B1439" s="3"/>
    </row>
    <row r="1440" ht="12.75">
      <c r="B1440" s="3"/>
    </row>
    <row r="1441" ht="12.75">
      <c r="B1441" s="3"/>
    </row>
    <row r="1442" ht="12.75">
      <c r="B1442" s="3"/>
    </row>
    <row r="1443" ht="12.75">
      <c r="B1443" s="3"/>
    </row>
    <row r="1444" ht="12.75">
      <c r="B1444" s="3"/>
    </row>
    <row r="1445" ht="12.75">
      <c r="B1445" s="3"/>
    </row>
    <row r="1446" ht="12.75">
      <c r="B1446" s="3"/>
    </row>
    <row r="1447" ht="12.75">
      <c r="B1447" s="3"/>
    </row>
    <row r="1448" ht="12.75">
      <c r="B1448" s="3"/>
    </row>
    <row r="1449" ht="12.75">
      <c r="B1449" s="3"/>
    </row>
    <row r="1450" ht="12.75">
      <c r="B1450" s="3"/>
    </row>
    <row r="1451" ht="12.75">
      <c r="B1451" s="3"/>
    </row>
    <row r="1452" ht="12.75">
      <c r="B1452" s="3"/>
    </row>
    <row r="1453" ht="12.75">
      <c r="B1453" s="3"/>
    </row>
    <row r="1454" ht="12.75">
      <c r="B1454" s="3"/>
    </row>
    <row r="1455" ht="12.75">
      <c r="B1455" s="3"/>
    </row>
    <row r="1456" ht="12.75">
      <c r="B1456" s="3"/>
    </row>
    <row r="1457" ht="12.75">
      <c r="B1457" s="3"/>
    </row>
    <row r="1458" ht="12.75">
      <c r="B1458" s="3"/>
    </row>
    <row r="1459" ht="12.75">
      <c r="B1459" s="3"/>
    </row>
    <row r="1460" ht="12.75">
      <c r="B1460" s="3"/>
    </row>
    <row r="1461" ht="12.75">
      <c r="B1461" s="3"/>
    </row>
    <row r="1462" ht="12.75">
      <c r="B1462" s="3"/>
    </row>
    <row r="1463" ht="12.75">
      <c r="B1463" s="3"/>
    </row>
    <row r="1464" ht="12.75">
      <c r="B1464" s="3"/>
    </row>
    <row r="1465" ht="12.75">
      <c r="B1465" s="3"/>
    </row>
    <row r="1466" ht="12.75">
      <c r="B1466" s="3"/>
    </row>
    <row r="1467" ht="12.75">
      <c r="B1467" s="3"/>
    </row>
    <row r="1468" ht="12.75">
      <c r="B1468" s="3"/>
    </row>
    <row r="1469" ht="12.75">
      <c r="B1469" s="3"/>
    </row>
    <row r="1470" ht="12.75">
      <c r="B1470" s="3"/>
    </row>
    <row r="1471" ht="12.75">
      <c r="B1471" s="3"/>
    </row>
    <row r="1472" ht="12.75">
      <c r="B1472" s="3"/>
    </row>
    <row r="1473" ht="12.75">
      <c r="B1473" s="3"/>
    </row>
    <row r="1474" ht="12.75">
      <c r="B1474" s="3"/>
    </row>
    <row r="1475" ht="12.75">
      <c r="B1475" s="3"/>
    </row>
    <row r="1476" ht="12.75">
      <c r="B1476" s="3"/>
    </row>
    <row r="1477" ht="12.75">
      <c r="B1477" s="3"/>
    </row>
    <row r="1478" ht="12.75">
      <c r="B1478" s="3"/>
    </row>
    <row r="1479" ht="12.75">
      <c r="B1479" s="3"/>
    </row>
    <row r="1480" ht="12.75">
      <c r="B1480" s="3"/>
    </row>
    <row r="1481" ht="12.75">
      <c r="B1481" s="3"/>
    </row>
    <row r="1482" ht="12.75">
      <c r="B1482" s="3"/>
    </row>
    <row r="1483" ht="12.75">
      <c r="B1483" s="3"/>
    </row>
    <row r="1484" ht="12.75">
      <c r="B1484" s="3"/>
    </row>
    <row r="1485" ht="12.75">
      <c r="B1485" s="3"/>
    </row>
    <row r="1486" ht="12.75">
      <c r="B1486" s="3"/>
    </row>
    <row r="1487" ht="12.75">
      <c r="B1487" s="3"/>
    </row>
    <row r="1488" ht="12.75">
      <c r="B1488" s="3"/>
    </row>
    <row r="1489" ht="12.75">
      <c r="B1489" s="3"/>
    </row>
    <row r="1490" ht="12.75">
      <c r="B1490" s="3"/>
    </row>
    <row r="1491" ht="12.75">
      <c r="B1491" s="3"/>
    </row>
    <row r="1492" ht="12.75">
      <c r="B1492" s="3"/>
    </row>
    <row r="1493" ht="12.75">
      <c r="B1493" s="3"/>
    </row>
    <row r="1494" ht="12.75">
      <c r="B1494" s="3"/>
    </row>
    <row r="1495" ht="12.75">
      <c r="B1495" s="3"/>
    </row>
    <row r="1496" ht="12.75">
      <c r="B1496" s="3"/>
    </row>
    <row r="1497" ht="12.75">
      <c r="B1497" s="3"/>
    </row>
    <row r="1498" ht="12.75">
      <c r="B1498" s="3"/>
    </row>
    <row r="1499" ht="12.75">
      <c r="B1499" s="3"/>
    </row>
    <row r="1500" ht="12.75">
      <c r="B1500" s="3"/>
    </row>
    <row r="1501" ht="12.75">
      <c r="B1501" s="3"/>
    </row>
    <row r="1502" ht="12.75">
      <c r="B1502" s="3"/>
    </row>
    <row r="1503" ht="12.75">
      <c r="B1503" s="3"/>
    </row>
    <row r="1504" ht="12.75">
      <c r="B1504" s="3"/>
    </row>
    <row r="1505" ht="12.75">
      <c r="B1505" s="3"/>
    </row>
    <row r="1506" ht="12.75">
      <c r="B1506" s="3"/>
    </row>
    <row r="1507" ht="12.75">
      <c r="B1507" s="3"/>
    </row>
    <row r="1508" ht="12.75">
      <c r="B1508" s="3"/>
    </row>
    <row r="1509" ht="12.75">
      <c r="B1509" s="3"/>
    </row>
    <row r="1510" ht="12.75">
      <c r="B1510" s="3"/>
    </row>
    <row r="1511" ht="12.75">
      <c r="B1511" s="3"/>
    </row>
    <row r="1512" ht="12.75">
      <c r="B1512" s="3"/>
    </row>
    <row r="1513" ht="12.75">
      <c r="B1513" s="3"/>
    </row>
    <row r="1514" ht="12.75">
      <c r="B1514" s="3"/>
    </row>
    <row r="1515" ht="12.75">
      <c r="B1515" s="3"/>
    </row>
    <row r="1516" ht="12.75">
      <c r="B1516" s="3"/>
    </row>
    <row r="1517" ht="12.75">
      <c r="B1517" s="3"/>
    </row>
    <row r="1518" ht="12.75">
      <c r="B1518" s="3"/>
    </row>
    <row r="1519" ht="12.75">
      <c r="B1519" s="3"/>
    </row>
    <row r="1520" ht="12.75">
      <c r="B1520" s="3"/>
    </row>
    <row r="1521" ht="12.75">
      <c r="B1521" s="3"/>
    </row>
    <row r="1522" ht="12.75">
      <c r="B1522" s="3"/>
    </row>
    <row r="1523" ht="12.75">
      <c r="B1523" s="3"/>
    </row>
    <row r="1524" ht="12.75">
      <c r="B1524" s="3"/>
    </row>
    <row r="1525" ht="12.75">
      <c r="B1525" s="3"/>
    </row>
    <row r="1526" ht="12.75">
      <c r="B1526" s="3"/>
    </row>
    <row r="1527" ht="12.75">
      <c r="B1527" s="3"/>
    </row>
    <row r="1528" ht="12.75">
      <c r="B1528" s="3"/>
    </row>
    <row r="1529" ht="12.75">
      <c r="B1529" s="3"/>
    </row>
    <row r="1530" ht="12.75">
      <c r="B1530" s="3"/>
    </row>
    <row r="1531" ht="12.75">
      <c r="B1531" s="3"/>
    </row>
    <row r="1532" ht="12.75">
      <c r="B1532" s="3"/>
    </row>
    <row r="1533" ht="12.75">
      <c r="B1533" s="3"/>
    </row>
    <row r="1534" ht="12.75">
      <c r="B1534" s="3"/>
    </row>
    <row r="1535" ht="12.75">
      <c r="B1535" s="3"/>
    </row>
    <row r="1536" ht="12.75">
      <c r="B1536" s="3"/>
    </row>
    <row r="1537" ht="12.75">
      <c r="B1537" s="3"/>
    </row>
    <row r="1538" ht="12.75">
      <c r="B1538" s="3"/>
    </row>
    <row r="1539" ht="12.75">
      <c r="B1539" s="3"/>
    </row>
    <row r="1540" ht="12.75">
      <c r="B1540" s="3"/>
    </row>
    <row r="1541" ht="12.75">
      <c r="B1541" s="3"/>
    </row>
    <row r="1542" ht="12.75">
      <c r="B1542" s="3"/>
    </row>
    <row r="1543" ht="12.75">
      <c r="B1543" s="3"/>
    </row>
    <row r="1544" ht="12.75">
      <c r="B1544" s="3"/>
    </row>
    <row r="1545" ht="12.75">
      <c r="B1545" s="3"/>
    </row>
    <row r="1546" ht="12.75">
      <c r="B1546" s="3"/>
    </row>
    <row r="1547" ht="12.75">
      <c r="B1547" s="3"/>
    </row>
    <row r="1548" ht="12.75">
      <c r="B1548" s="3"/>
    </row>
    <row r="1549" ht="12.75">
      <c r="B1549" s="3"/>
    </row>
    <row r="1550" ht="12.75">
      <c r="B1550" s="3"/>
    </row>
    <row r="1551" ht="12.75">
      <c r="B1551" s="3"/>
    </row>
    <row r="1552" ht="12.75">
      <c r="B1552" s="3"/>
    </row>
    <row r="1553" ht="12.75">
      <c r="B1553" s="3"/>
    </row>
    <row r="1554" ht="12.75">
      <c r="B1554" s="3"/>
    </row>
    <row r="1555" ht="12.75">
      <c r="B1555" s="3"/>
    </row>
    <row r="1556" ht="12.75">
      <c r="B1556" s="3"/>
    </row>
    <row r="1557" ht="12.75">
      <c r="B1557" s="3"/>
    </row>
    <row r="1558" ht="12.75">
      <c r="B1558" s="3"/>
    </row>
    <row r="1559" ht="12.75">
      <c r="B1559" s="3"/>
    </row>
    <row r="1560" ht="12.75">
      <c r="B1560" s="3"/>
    </row>
    <row r="1561" ht="12.75">
      <c r="B1561" s="3"/>
    </row>
    <row r="1562" ht="12.75">
      <c r="B1562" s="3"/>
    </row>
    <row r="1563" ht="12.75">
      <c r="B1563" s="3"/>
    </row>
    <row r="1564" ht="12.75">
      <c r="B1564" s="3"/>
    </row>
    <row r="1565" ht="12.75">
      <c r="B1565" s="3"/>
    </row>
    <row r="1566" ht="12.75">
      <c r="B1566" s="3"/>
    </row>
    <row r="1567" ht="12.75">
      <c r="B1567" s="3"/>
    </row>
    <row r="1568" ht="12.75">
      <c r="B1568" s="3"/>
    </row>
    <row r="1569" ht="12.75">
      <c r="B1569" s="3"/>
    </row>
    <row r="1570" ht="12.75">
      <c r="B1570" s="3"/>
    </row>
    <row r="1571" ht="12.75">
      <c r="B1571" s="3"/>
    </row>
    <row r="1572" ht="12.75">
      <c r="B1572" s="3"/>
    </row>
    <row r="1573" ht="12.75">
      <c r="B1573" s="3"/>
    </row>
    <row r="1574" ht="12.75">
      <c r="B1574" s="3"/>
    </row>
    <row r="1575" ht="12.75">
      <c r="B1575" s="3"/>
    </row>
    <row r="1576" ht="12.75">
      <c r="B1576" s="3"/>
    </row>
    <row r="1577" ht="12.75">
      <c r="B1577" s="3"/>
    </row>
    <row r="1578" ht="12.75">
      <c r="B1578" s="3"/>
    </row>
    <row r="1579" ht="12.75">
      <c r="B1579" s="3"/>
    </row>
    <row r="1580" ht="12.75">
      <c r="B1580" s="3"/>
    </row>
    <row r="1581" ht="12.75">
      <c r="B1581" s="3"/>
    </row>
    <row r="1582" ht="12.75">
      <c r="B1582" s="3"/>
    </row>
    <row r="1583" ht="12.75">
      <c r="B1583" s="3"/>
    </row>
    <row r="1584" ht="12.75">
      <c r="B1584" s="3"/>
    </row>
    <row r="1585" ht="12.75">
      <c r="B1585" s="3"/>
    </row>
    <row r="1586" ht="12.75">
      <c r="B1586" s="3"/>
    </row>
    <row r="1587" ht="12.75">
      <c r="B1587" s="3"/>
    </row>
    <row r="1588" ht="12.75">
      <c r="B1588" s="3"/>
    </row>
    <row r="1589" ht="12.75">
      <c r="B1589" s="3"/>
    </row>
    <row r="1590" ht="12.75">
      <c r="B1590" s="3"/>
    </row>
    <row r="1591" ht="12.75">
      <c r="B1591" s="3"/>
    </row>
    <row r="1592" ht="12.75">
      <c r="B1592" s="3"/>
    </row>
    <row r="1593" ht="12.75">
      <c r="B1593" s="3"/>
    </row>
    <row r="1594" ht="12.75">
      <c r="B1594" s="3"/>
    </row>
    <row r="1595" ht="12.75">
      <c r="B1595" s="3"/>
    </row>
    <row r="1596" ht="12.75">
      <c r="B1596" s="3"/>
    </row>
    <row r="1597" ht="12.75">
      <c r="B1597" s="3"/>
    </row>
    <row r="1598" ht="12.75">
      <c r="B1598" s="3"/>
    </row>
    <row r="1599" ht="12.75">
      <c r="B1599" s="3"/>
    </row>
    <row r="1600" ht="12.75">
      <c r="B1600" s="3"/>
    </row>
    <row r="1601" ht="12.75">
      <c r="B1601" s="3"/>
    </row>
    <row r="1602" ht="12.75">
      <c r="B1602" s="3"/>
    </row>
    <row r="1603" ht="12.75">
      <c r="B1603" s="3"/>
    </row>
    <row r="1604" ht="12.75">
      <c r="B1604" s="3"/>
    </row>
    <row r="1605" ht="12.75">
      <c r="B1605" s="3"/>
    </row>
    <row r="1606" ht="12.75">
      <c r="B1606" s="3"/>
    </row>
    <row r="1607" ht="12.75">
      <c r="B1607" s="3"/>
    </row>
    <row r="1608" ht="12.75">
      <c r="B1608" s="3"/>
    </row>
    <row r="1609" ht="12.75">
      <c r="B1609" s="3"/>
    </row>
    <row r="1610" ht="12.75">
      <c r="B1610" s="3"/>
    </row>
    <row r="1611" ht="12.75">
      <c r="B1611" s="3"/>
    </row>
    <row r="1612" ht="12.75">
      <c r="B1612" s="3"/>
    </row>
    <row r="1613" ht="12.75">
      <c r="B1613" s="3"/>
    </row>
    <row r="1614" ht="12.75">
      <c r="B1614" s="3"/>
    </row>
    <row r="1615" ht="12.75">
      <c r="B1615" s="3"/>
    </row>
    <row r="1616" ht="12.75">
      <c r="B1616" s="3"/>
    </row>
    <row r="1617" ht="12.75">
      <c r="B1617" s="3"/>
    </row>
    <row r="1618" ht="12.75">
      <c r="B1618" s="3"/>
    </row>
    <row r="1619" ht="12.75">
      <c r="B1619" s="3"/>
    </row>
  </sheetData>
  <sheetProtection/>
  <mergeCells count="12">
    <mergeCell ref="A4:G4"/>
    <mergeCell ref="A5:G5"/>
    <mergeCell ref="A1:D1"/>
    <mergeCell ref="A2:D2"/>
    <mergeCell ref="A177:F177"/>
    <mergeCell ref="A9:F9"/>
    <mergeCell ref="G6:G7"/>
    <mergeCell ref="F6:F7"/>
    <mergeCell ref="A6:A7"/>
    <mergeCell ref="B6:B7"/>
    <mergeCell ref="C6:D6"/>
    <mergeCell ref="E6:E7"/>
  </mergeCells>
  <dataValidations count="1">
    <dataValidation type="list" allowBlank="1" showInputMessage="1" showErrorMessage="1" sqref="D112:D113 D109:D110">
      <formula1>"Nam, Nữ"</formula1>
    </dataValidation>
  </dataValidations>
  <printOptions/>
  <pageMargins left="0.56" right="0.2" top="0.59" bottom="0.36" header="0.17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ubkttw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truong dinh phuoc</dc:creator>
  <cp:keywords/>
  <dc:description/>
  <cp:lastModifiedBy>longhonglamhai</cp:lastModifiedBy>
  <cp:lastPrinted>2013-09-27T01:26:20Z</cp:lastPrinted>
  <dcterms:created xsi:type="dcterms:W3CDTF">2013-09-20T12:02:50Z</dcterms:created>
  <dcterms:modified xsi:type="dcterms:W3CDTF">2013-09-27T01:44:06Z</dcterms:modified>
  <cp:category/>
  <cp:version/>
  <cp:contentType/>
  <cp:contentStatus/>
</cp:coreProperties>
</file>